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8" r:id="rId1"/>
  </sheets>
  <definedNames>
    <definedName name="_xlnm._FilterDatabase" localSheetId="0" hidden="1">汇总表!$A$5:$G$5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<sst xmlns="http://schemas.openxmlformats.org/spreadsheetml/2006/main" count="1513" uniqueCount="336">
  <si>
    <t>2025年春季教育补贴项目学生资助情况公示表</t>
  </si>
  <si>
    <t>序号</t>
  </si>
  <si>
    <t>学段</t>
  </si>
  <si>
    <t>学生姓名</t>
  </si>
  <si>
    <t>性别</t>
  </si>
  <si>
    <t>民族</t>
  </si>
  <si>
    <t>苏木乡镇</t>
  </si>
  <si>
    <t>资助金额（元）</t>
  </si>
  <si>
    <t>小学</t>
  </si>
  <si>
    <t>奇格乐图</t>
  </si>
  <si>
    <t>男</t>
  </si>
  <si>
    <t>蒙古族</t>
  </si>
  <si>
    <t>锡尼镇</t>
  </si>
  <si>
    <t>普高</t>
  </si>
  <si>
    <t>伊格乐图</t>
  </si>
  <si>
    <t>初中</t>
  </si>
  <si>
    <t>苏日娜</t>
  </si>
  <si>
    <t xml:space="preserve"> 女</t>
  </si>
  <si>
    <t>专科</t>
  </si>
  <si>
    <t>祁玥婷</t>
  </si>
  <si>
    <t>女</t>
  </si>
  <si>
    <t>汉族</t>
  </si>
  <si>
    <t>李可芯</t>
  </si>
  <si>
    <t>白鹿</t>
  </si>
  <si>
    <t>朱星媛</t>
  </si>
  <si>
    <t>朱星辰</t>
  </si>
  <si>
    <t>职高</t>
  </si>
  <si>
    <t>张娜</t>
  </si>
  <si>
    <t>本科</t>
  </si>
  <si>
    <t>郝悦</t>
  </si>
  <si>
    <t>呼思乐</t>
  </si>
  <si>
    <t>张世博</t>
  </si>
  <si>
    <t>张琪昀</t>
  </si>
  <si>
    <t>阿日古娜</t>
  </si>
  <si>
    <t>阿如恒</t>
  </si>
  <si>
    <t>宋丽娜</t>
  </si>
  <si>
    <t>贺星雨</t>
  </si>
  <si>
    <t>乔浩峰</t>
  </si>
  <si>
    <t>王胤凯</t>
  </si>
  <si>
    <t>王胤棋</t>
  </si>
  <si>
    <t>高佳博</t>
  </si>
  <si>
    <t>刘昱鑫</t>
  </si>
  <si>
    <t>刘瑞淇</t>
  </si>
  <si>
    <t>石艳龙</t>
  </si>
  <si>
    <t>王皓轩</t>
  </si>
  <si>
    <t>石锦云</t>
  </si>
  <si>
    <t>石昕越</t>
  </si>
  <si>
    <t>刘璐娴</t>
  </si>
  <si>
    <t>刘镇源</t>
  </si>
  <si>
    <t>刘璐恺</t>
  </si>
  <si>
    <t>张优龙</t>
  </si>
  <si>
    <t>李燕</t>
  </si>
  <si>
    <t>魏力斯</t>
  </si>
  <si>
    <t>阿毕雅斯</t>
  </si>
  <si>
    <t>孟姝帆</t>
  </si>
  <si>
    <t>孟姝颖</t>
  </si>
  <si>
    <t>杨灏晨</t>
  </si>
  <si>
    <t>李梦婷</t>
  </si>
  <si>
    <t>张晓惠</t>
  </si>
  <si>
    <t>张茹平</t>
  </si>
  <si>
    <t>李艳茹</t>
  </si>
  <si>
    <t>王鑫月</t>
  </si>
  <si>
    <t>杨雯宣</t>
  </si>
  <si>
    <t>宋候拴</t>
  </si>
  <si>
    <t>贾昊霖</t>
  </si>
  <si>
    <t xml:space="preserve">男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</si>
  <si>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学前</t>
  </si>
  <si>
    <t>贾昊泽</t>
  </si>
  <si>
    <t>张玉龙</t>
  </si>
  <si>
    <t>张诗尧</t>
  </si>
  <si>
    <t>高慧</t>
  </si>
  <si>
    <t>李艳</t>
  </si>
  <si>
    <t>贺亚茂</t>
  </si>
  <si>
    <t>赵雅静</t>
  </si>
  <si>
    <t>张靖翊</t>
  </si>
  <si>
    <t>研究生</t>
  </si>
  <si>
    <t>杨月茹</t>
  </si>
  <si>
    <t>雷敏</t>
  </si>
  <si>
    <t>郭鑫源</t>
  </si>
  <si>
    <t>郭政阳</t>
  </si>
  <si>
    <t>赵悦</t>
  </si>
  <si>
    <t>王阿迪亚</t>
  </si>
  <si>
    <t>阿丽亚</t>
  </si>
  <si>
    <t>赵紫燕</t>
  </si>
  <si>
    <t>高晟恺</t>
  </si>
  <si>
    <t>高晟熔</t>
  </si>
  <si>
    <t>徐嘉</t>
  </si>
  <si>
    <t>高雅汗</t>
  </si>
  <si>
    <t>乌雅汗</t>
  </si>
  <si>
    <t>方紫瑗</t>
  </si>
  <si>
    <t>方紫瑄</t>
  </si>
  <si>
    <t>刘浩博</t>
  </si>
  <si>
    <t>杨靖宇</t>
  </si>
  <si>
    <t>乌海市海南区巴音陶亥镇</t>
  </si>
  <si>
    <t>郝泽轩</t>
  </si>
  <si>
    <t>郝润轩</t>
  </si>
  <si>
    <t>郝屹轩</t>
  </si>
  <si>
    <t>张榕芯</t>
  </si>
  <si>
    <t>脑木起</t>
  </si>
  <si>
    <t>赵阿艺思</t>
  </si>
  <si>
    <t>杨淑媛</t>
  </si>
  <si>
    <t>娜荷芽</t>
  </si>
  <si>
    <t>巴拉贡镇</t>
  </si>
  <si>
    <t>张致轩</t>
  </si>
  <si>
    <t>张芷若</t>
  </si>
  <si>
    <t>牛博</t>
  </si>
  <si>
    <t>杨凯旭</t>
  </si>
  <si>
    <t>雷文静</t>
  </si>
  <si>
    <t>雷文祯</t>
  </si>
  <si>
    <t>雷文轩</t>
  </si>
  <si>
    <t>郭浩宇</t>
  </si>
  <si>
    <t>乔雅荷</t>
  </si>
  <si>
    <t>赵芮德</t>
  </si>
  <si>
    <t>孟昕泽</t>
  </si>
  <si>
    <t>王景熙</t>
  </si>
  <si>
    <t>赵雨欣</t>
  </si>
  <si>
    <t>韩沐奇</t>
  </si>
  <si>
    <t>薛尚飞</t>
  </si>
  <si>
    <t>杨智宇</t>
  </si>
  <si>
    <t>李晨熙</t>
  </si>
  <si>
    <t>高中</t>
  </si>
  <si>
    <t>李曼熙</t>
  </si>
  <si>
    <t>雷壹鸣</t>
  </si>
  <si>
    <t>王浩然</t>
  </si>
  <si>
    <t>孙毓</t>
  </si>
  <si>
    <t>王琙鑫</t>
  </si>
  <si>
    <t>王弘伟</t>
  </si>
  <si>
    <t>王婧</t>
  </si>
  <si>
    <t>乔雅丹</t>
  </si>
  <si>
    <t>阿鲁斯</t>
  </si>
  <si>
    <t>乌伦木吉</t>
  </si>
  <si>
    <t>阿木吉拉图</t>
  </si>
  <si>
    <t>贺希格吉雅</t>
  </si>
  <si>
    <t>美丽美</t>
  </si>
  <si>
    <t>米塔拉</t>
  </si>
  <si>
    <t>苏芝菡</t>
  </si>
  <si>
    <t>图那乐晶</t>
  </si>
  <si>
    <t>白浩轩</t>
  </si>
  <si>
    <t>大学</t>
  </si>
  <si>
    <t>张慧敏</t>
  </si>
  <si>
    <t>张淑敏</t>
  </si>
  <si>
    <t>康晗悦</t>
  </si>
  <si>
    <t>独贵塔拉镇</t>
  </si>
  <si>
    <t>苏宇欢</t>
  </si>
  <si>
    <t>梁磊</t>
  </si>
  <si>
    <t>王晔昕</t>
  </si>
  <si>
    <t>苏祺媛</t>
  </si>
  <si>
    <t>苏慕曦</t>
  </si>
  <si>
    <t>中职</t>
  </si>
  <si>
    <t>苏磊</t>
  </si>
  <si>
    <t>赵璐</t>
  </si>
  <si>
    <t>赵柏亨</t>
  </si>
  <si>
    <t>刘泽毅</t>
  </si>
  <si>
    <t>余晓雅</t>
  </si>
  <si>
    <t>王强</t>
  </si>
  <si>
    <t>陈梦楠</t>
  </si>
  <si>
    <t>陈梦瑶</t>
  </si>
  <si>
    <t>刘怡彤</t>
  </si>
  <si>
    <t>刘泽霖</t>
  </si>
  <si>
    <t>杨佳依</t>
  </si>
  <si>
    <t>张硕国</t>
  </si>
  <si>
    <t>张恒源</t>
  </si>
  <si>
    <t>郝凡萱</t>
  </si>
  <si>
    <t>郭懿可</t>
  </si>
  <si>
    <t>赵雨桐</t>
  </si>
  <si>
    <t>高欣</t>
  </si>
  <si>
    <t>张家赫</t>
  </si>
  <si>
    <t>赵宇航</t>
  </si>
  <si>
    <t>张思齐</t>
  </si>
  <si>
    <t>杨泽雨</t>
  </si>
  <si>
    <t>高敏</t>
  </si>
  <si>
    <t>石汶朔</t>
  </si>
  <si>
    <t>石苑</t>
  </si>
  <si>
    <t>张艺芯</t>
  </si>
  <si>
    <t>张国栋</t>
  </si>
  <si>
    <t>张文博</t>
  </si>
  <si>
    <t>张国梁</t>
  </si>
  <si>
    <t>张国权</t>
  </si>
  <si>
    <t>王晨宇</t>
  </si>
  <si>
    <t>张慧</t>
  </si>
  <si>
    <t>苏佰儒</t>
  </si>
  <si>
    <t>石晶殊</t>
  </si>
  <si>
    <t>苏佳乐</t>
  </si>
  <si>
    <t>杨雪儿</t>
  </si>
  <si>
    <t>白崇延</t>
  </si>
  <si>
    <t>白亚静</t>
  </si>
  <si>
    <t>郝庆玲</t>
  </si>
  <si>
    <t>郝阳</t>
  </si>
  <si>
    <t>杨舒涵</t>
  </si>
  <si>
    <t>马悦超</t>
  </si>
  <si>
    <t>马雨欣</t>
  </si>
  <si>
    <t>徐梓涵</t>
  </si>
  <si>
    <t>李敏</t>
  </si>
  <si>
    <t>赵思彤</t>
  </si>
  <si>
    <t>研究
生</t>
  </si>
  <si>
    <t>额尔德木图</t>
  </si>
  <si>
    <t>奈日格</t>
  </si>
  <si>
    <t>赛那</t>
  </si>
  <si>
    <t>阿云嘎</t>
  </si>
  <si>
    <t>马雨田</t>
  </si>
  <si>
    <t>崔皓昱</t>
  </si>
  <si>
    <t>呼和木独镇</t>
  </si>
  <si>
    <t>高靖媛</t>
  </si>
  <si>
    <t>杨昊霖</t>
  </si>
  <si>
    <t>乔熙雯</t>
  </si>
  <si>
    <t>崔振宇</t>
  </si>
  <si>
    <t>杨宗渊</t>
  </si>
  <si>
    <t>孙彬文</t>
  </si>
  <si>
    <t>孙镜雯</t>
  </si>
  <si>
    <t>李一凡</t>
  </si>
  <si>
    <t>白琪惠</t>
  </si>
  <si>
    <t>高宇飞</t>
  </si>
  <si>
    <t>崔荷雅</t>
  </si>
  <si>
    <t>袁小丫</t>
  </si>
  <si>
    <t>袁小月</t>
  </si>
  <si>
    <t>郑伟业</t>
  </si>
  <si>
    <t>白艾洁</t>
  </si>
  <si>
    <t>何海峰</t>
  </si>
  <si>
    <t>高佳敏</t>
  </si>
  <si>
    <t>李悦</t>
  </si>
  <si>
    <t>牛俊</t>
  </si>
  <si>
    <t>王星将</t>
  </si>
  <si>
    <t>蔡鹏宇</t>
  </si>
  <si>
    <t>牛超</t>
  </si>
  <si>
    <t>贾圆媛</t>
  </si>
  <si>
    <t>高凡</t>
  </si>
  <si>
    <t>邬禹阳</t>
  </si>
  <si>
    <t>王雅欣</t>
  </si>
  <si>
    <t>贾紫暄</t>
  </si>
  <si>
    <t>贾紫国</t>
  </si>
  <si>
    <t>马亚男</t>
  </si>
  <si>
    <t>张哲凯</t>
  </si>
  <si>
    <t>鄂尔奇</t>
  </si>
  <si>
    <t>顾焕然</t>
  </si>
  <si>
    <t>顾浩然</t>
  </si>
  <si>
    <t>蔺宇</t>
  </si>
  <si>
    <t>吉日嘎朗图镇</t>
  </si>
  <si>
    <t>李振华</t>
  </si>
  <si>
    <t>刘书宇</t>
  </si>
  <si>
    <t>沈浦至</t>
  </si>
  <si>
    <t>边田尼贡</t>
  </si>
  <si>
    <t>王雨</t>
  </si>
  <si>
    <t>王晓茹</t>
  </si>
  <si>
    <t>章世强</t>
  </si>
  <si>
    <t>杨懿航</t>
  </si>
  <si>
    <t>杨娅涵</t>
  </si>
  <si>
    <t>张欣缘</t>
  </si>
  <si>
    <t>彝族</t>
  </si>
  <si>
    <t>赵曼妙</t>
  </si>
  <si>
    <t>杜鑫瑶</t>
  </si>
  <si>
    <t>赵曼婷</t>
  </si>
  <si>
    <t>慕天阳</t>
  </si>
  <si>
    <t>安舒婷</t>
  </si>
  <si>
    <t>马东林</t>
  </si>
  <si>
    <t>博士研究生</t>
  </si>
  <si>
    <t>乔慧荣</t>
  </si>
  <si>
    <t>高博熤</t>
  </si>
  <si>
    <t>高思俊</t>
  </si>
  <si>
    <t>王梓</t>
  </si>
  <si>
    <t>李宏泽</t>
  </si>
  <si>
    <t>刘御辰</t>
  </si>
  <si>
    <t>塔然高勒</t>
  </si>
  <si>
    <t>杨可馨</t>
  </si>
  <si>
    <t>马小龙</t>
  </si>
  <si>
    <t>闫栎鑫</t>
  </si>
  <si>
    <t>吕海霞</t>
  </si>
  <si>
    <t>张智博</t>
  </si>
  <si>
    <t>项心月</t>
  </si>
  <si>
    <t>项升耀</t>
  </si>
  <si>
    <t>吕静波</t>
  </si>
  <si>
    <t>项浩然</t>
  </si>
  <si>
    <t>王景江</t>
  </si>
  <si>
    <t>李波</t>
  </si>
  <si>
    <t>杨严军</t>
  </si>
  <si>
    <t>王政权</t>
  </si>
  <si>
    <t>吴子轩</t>
  </si>
  <si>
    <t>王尚东</t>
  </si>
  <si>
    <t>李金禄</t>
  </si>
  <si>
    <t>李欣茹</t>
  </si>
  <si>
    <t>吴亚楠</t>
  </si>
  <si>
    <t>吴亚轩</t>
  </si>
  <si>
    <t>吴亚霖</t>
  </si>
  <si>
    <t>王世凡</t>
  </si>
  <si>
    <t>张业珽</t>
  </si>
  <si>
    <t>乌日希叶乐</t>
  </si>
  <si>
    <t>柴乐干</t>
  </si>
  <si>
    <t>张书榕</t>
  </si>
  <si>
    <t>巴音</t>
  </si>
  <si>
    <t>苏都乐恒</t>
  </si>
  <si>
    <t>呼威</t>
  </si>
  <si>
    <t xml:space="preserve"> 男</t>
  </si>
  <si>
    <t>哈纳格尔</t>
  </si>
  <si>
    <t>张淑婷</t>
  </si>
  <si>
    <t>海日恒</t>
  </si>
  <si>
    <t>高优恒</t>
  </si>
  <si>
    <t>阿其图</t>
  </si>
  <si>
    <t>呼日娃</t>
  </si>
  <si>
    <t>张恒溥</t>
  </si>
  <si>
    <t>布图格乐其</t>
  </si>
  <si>
    <t>布特格木吉</t>
  </si>
  <si>
    <t>王嘉潞</t>
  </si>
  <si>
    <t>伊和乌素</t>
  </si>
  <si>
    <t>王润之</t>
  </si>
  <si>
    <t>王沁之</t>
  </si>
  <si>
    <t>雷子墨</t>
  </si>
  <si>
    <t>李博韬</t>
  </si>
  <si>
    <t>姚宇</t>
  </si>
  <si>
    <t>梁耀文</t>
  </si>
  <si>
    <t>阿古达木</t>
  </si>
  <si>
    <t>梁宇凯</t>
  </si>
  <si>
    <t>玛格塔拉</t>
  </si>
  <si>
    <t>伊热格乐</t>
  </si>
  <si>
    <t>其乐木格</t>
  </si>
  <si>
    <t>特日格乐杭盖</t>
  </si>
  <si>
    <t>吴奇那尔</t>
  </si>
  <si>
    <t>阿迪斯</t>
  </si>
  <si>
    <t>呼格吉木</t>
  </si>
  <si>
    <t>杨国栋</t>
  </si>
  <si>
    <t>袁伟</t>
  </si>
  <si>
    <t>哈斯布日古德</t>
  </si>
  <si>
    <t>张晋瑜</t>
  </si>
  <si>
    <t>罗丙琛</t>
  </si>
  <si>
    <t>嘎比雅</t>
  </si>
  <si>
    <t>嘎比绕</t>
  </si>
  <si>
    <t>楠丁</t>
  </si>
  <si>
    <t>郭烊皓</t>
  </si>
  <si>
    <t>李雅馨</t>
  </si>
  <si>
    <t>李亚璐</t>
  </si>
  <si>
    <t>李昊远</t>
  </si>
  <si>
    <t>李佳倩</t>
  </si>
  <si>
    <t>王雅楠</t>
  </si>
  <si>
    <t>张博伟</t>
  </si>
  <si>
    <t>萨和雅</t>
  </si>
  <si>
    <t>刘雅馨</t>
  </si>
  <si>
    <t>刘俊辉</t>
  </si>
  <si>
    <t>白静雅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</si>
</sst>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Tahoma"/>
      <charset val="134"/>
    </font>
    <font>
      <sz val="11"/>
      <name val="Tahoma"/>
      <charset val="134"/>
    </font>
    <font>
      <sz val="12"/>
      <name val="Tahoma"/>
      <charset val="134"/>
    </font>
    <font>
      <sz val="10"/>
      <color theme="1"/>
      <name val="Tahoma"/>
      <charset val="134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4"/>
      <color theme="1"/>
      <name val="Calibri"/>
      <charset val="134"/>
    </font>
    <font>
      <sz val="10"/>
      <color rgb="FF000000"/>
      <name val="宋体"/>
      <charset val="134"/>
      <scheme val="major"/>
    </font>
    <font>
      <sz val="10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 applyBorder="0">
      <alignment vertical="center"/>
    </xf>
    <xf numFmtId="0" fontId="13" fillId="0" borderId="0" applyBorder="0">
      <alignment vertical="center"/>
    </xf>
    <xf numFmtId="0" fontId="33" fillId="0" borderId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5" fillId="0" borderId="0">
      <alignment vertical="center"/>
    </xf>
    <xf numFmtId="0" fontId="35" fillId="0" borderId="0" applyBorder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33" fillId="0" borderId="0">
      <alignment vertical="center"/>
    </xf>
    <xf numFmtId="0" fontId="13" fillId="0" borderId="0" applyBorder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 applyBorder="0">
      <alignment vertical="center"/>
    </xf>
    <xf numFmtId="0" fontId="13" fillId="0" borderId="0" applyBorder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13" fillId="0" borderId="0">
      <alignment vertical="center"/>
    </xf>
    <xf numFmtId="0" fontId="33" fillId="0" borderId="0">
      <alignment vertical="center"/>
    </xf>
    <xf numFmtId="0" fontId="13" fillId="0" borderId="0" applyBorder="0">
      <alignment vertical="center"/>
    </xf>
    <xf numFmtId="0" fontId="34" fillId="0" borderId="0">
      <alignment vertical="center"/>
    </xf>
    <xf numFmtId="0" fontId="34" fillId="0" borderId="0" applyBorder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0" borderId="0" xfId="0" applyFill="1" applyAlignment="1">
      <alignment horizontal="center"/>
    </xf>
    <xf numFmtId="0" fontId="5" fillId="0" borderId="0" xfId="89" applyFont="1" applyFill="1" applyAlignment="1">
      <alignment horizontal="center" vertical="center" wrapText="1"/>
    </xf>
    <xf numFmtId="0" fontId="6" fillId="0" borderId="1" xfId="89" applyFont="1" applyFill="1" applyBorder="1" applyAlignment="1">
      <alignment horizontal="center" vertical="center" wrapText="1"/>
    </xf>
    <xf numFmtId="0" fontId="7" fillId="0" borderId="1" xfId="8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justify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8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89" applyFont="1" applyFill="1" applyBorder="1" applyAlignment="1">
      <alignment horizontal="center" vertical="center" wrapText="1"/>
    </xf>
    <xf numFmtId="0" fontId="9" fillId="0" borderId="1" xfId="89" applyFont="1" applyFill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 wrapText="1"/>
    </xf>
    <xf numFmtId="0" fontId="9" fillId="0" borderId="2" xfId="89" applyFont="1" applyFill="1" applyBorder="1" applyAlignment="1">
      <alignment horizontal="center" vertical="center" wrapText="1"/>
    </xf>
    <xf numFmtId="0" fontId="9" fillId="0" borderId="1" xfId="64" applyFont="1" applyFill="1" applyBorder="1" applyAlignment="1">
      <alignment horizontal="center" vertical="center" wrapText="1"/>
    </xf>
    <xf numFmtId="176" fontId="9" fillId="0" borderId="1" xfId="64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89" applyFont="1" applyFill="1" applyBorder="1" applyAlignment="1">
      <alignment horizontal="center" vertical="center" wrapText="1"/>
    </xf>
    <xf numFmtId="0" fontId="8" fillId="2" borderId="1" xfId="89" applyFont="1" applyFill="1" applyBorder="1" applyAlignment="1">
      <alignment horizontal="center" vertical="center" wrapText="1"/>
    </xf>
    <xf numFmtId="0" fontId="8" fillId="2" borderId="1" xfId="64" applyFont="1" applyFill="1" applyBorder="1" applyAlignment="1">
      <alignment horizontal="center" vertical="center" wrapText="1"/>
    </xf>
    <xf numFmtId="0" fontId="9" fillId="2" borderId="1" xfId="64" applyFont="1" applyFill="1" applyBorder="1" applyAlignment="1">
      <alignment horizontal="center" vertical="center" wrapText="1"/>
    </xf>
    <xf numFmtId="176" fontId="9" fillId="2" borderId="1" xfId="64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176" fontId="8" fillId="2" borderId="1" xfId="64" applyNumberFormat="1" applyFont="1" applyFill="1" applyBorder="1" applyAlignment="1">
      <alignment horizontal="center" vertical="center" wrapText="1"/>
    </xf>
    <xf numFmtId="0" fontId="8" fillId="2" borderId="1" xfId="61" applyFont="1" applyFill="1" applyBorder="1" applyAlignment="1">
      <alignment horizontal="center" vertical="center" wrapText="1"/>
    </xf>
    <xf numFmtId="0" fontId="9" fillId="2" borderId="1" xfId="64" applyNumberFormat="1" applyFont="1" applyFill="1" applyBorder="1" applyAlignment="1">
      <alignment horizontal="center" vertical="center" wrapText="1"/>
    </xf>
    <xf numFmtId="0" fontId="9" fillId="2" borderId="1" xfId="89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1" fillId="2" borderId="1" xfId="89" applyFont="1" applyFill="1" applyBorder="1" applyAlignment="1" applyProtection="1">
      <alignment horizontal="center" vertical="center" wrapText="1"/>
    </xf>
    <xf numFmtId="0" fontId="8" fillId="2" borderId="1" xfId="89" applyFont="1" applyFill="1" applyBorder="1" applyAlignment="1" applyProtection="1">
      <alignment horizontal="center" vertical="center" wrapText="1"/>
    </xf>
    <xf numFmtId="0" fontId="8" fillId="2" borderId="2" xfId="89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3" xfId="64" applyFont="1" applyFill="1" applyBorder="1" applyAlignment="1">
      <alignment horizontal="center" vertical="center" wrapText="1"/>
    </xf>
    <xf numFmtId="0" fontId="9" fillId="2" borderId="4" xfId="89" applyFont="1" applyFill="1" applyBorder="1" applyAlignment="1">
      <alignment horizontal="center" vertical="center" wrapText="1"/>
    </xf>
    <xf numFmtId="0" fontId="9" fillId="2" borderId="3" xfId="89" applyFont="1" applyFill="1" applyBorder="1" applyAlignment="1">
      <alignment horizontal="center" vertical="center" wrapText="1"/>
    </xf>
    <xf numFmtId="0" fontId="9" fillId="2" borderId="2" xfId="89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4 4 3" xfId="51"/>
    <cellStyle name="常规 5 2 4" xfId="52"/>
    <cellStyle name="常规 5 2" xfId="53"/>
    <cellStyle name="常规 2 5" xfId="54"/>
    <cellStyle name="常规 5 2 2" xfId="55"/>
    <cellStyle name="常规 5 2 3" xfId="56"/>
    <cellStyle name="常规 2 2 2" xfId="57"/>
    <cellStyle name="常规 2 2 3" xfId="58"/>
    <cellStyle name="常规 3 2" xfId="59"/>
    <cellStyle name="常规 3 3" xfId="60"/>
    <cellStyle name="常规 2 2" xfId="61"/>
    <cellStyle name="常规 10" xfId="62"/>
    <cellStyle name="常规 2 3" xfId="63"/>
    <cellStyle name="常规 10 2" xfId="64"/>
    <cellStyle name="常规 10 4" xfId="65"/>
    <cellStyle name="常规 2 4" xfId="66"/>
    <cellStyle name="常规 11" xfId="67"/>
    <cellStyle name="常规 2" xfId="68"/>
    <cellStyle name="常规 3" xfId="69"/>
    <cellStyle name="常规 4" xfId="70"/>
    <cellStyle name="常规 4 2" xfId="71"/>
    <cellStyle name="常规 4 2 2" xfId="72"/>
    <cellStyle name="常规 4 4" xfId="73"/>
    <cellStyle name="常规 4 2 3" xfId="74"/>
    <cellStyle name="常规 4 5" xfId="75"/>
    <cellStyle name="常规 4 3" xfId="76"/>
    <cellStyle name="常规 4 4 2" xfId="77"/>
    <cellStyle name="常规 5" xfId="78"/>
    <cellStyle name="常规 5 3" xfId="79"/>
    <cellStyle name="常规 5 3 2" xfId="80"/>
    <cellStyle name="常规 5 3 3" xfId="81"/>
    <cellStyle name="常规 5 4" xfId="82"/>
    <cellStyle name="常规 5 5" xfId="83"/>
    <cellStyle name="常规 5 6" xfId="84"/>
    <cellStyle name="常规 6 2" xfId="85"/>
    <cellStyle name="常规 6 3" xfId="86"/>
    <cellStyle name="常规 7" xfId="87"/>
    <cellStyle name="常规 8" xfId="88"/>
    <cellStyle name="常规 9" xfId="8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6"/>
  <sheetViews>
    <sheetView tabSelected="1" workbookViewId="0">
      <selection activeCell="I11" sqref="I11"/>
    </sheetView>
  </sheetViews>
  <sheetFormatPr defaultColWidth="9" defaultRowHeight="14.25"/>
  <cols>
    <col min="1" max="1" width="8.875" style="12" customWidth="1"/>
    <col min="2" max="2" width="13.375" style="17" customWidth="1"/>
    <col min="3" max="3" width="12.875" style="12" customWidth="1"/>
    <col min="4" max="4" width="10.625" style="12" customWidth="1"/>
    <col min="5" max="5" width="11.125" style="12" customWidth="1"/>
    <col min="6" max="6" width="13.375" style="12" customWidth="1"/>
    <col min="7" max="7" width="14.625" style="12" customWidth="1"/>
    <col min="8" max="16384" width="9" style="12"/>
  </cols>
  <sheetData>
    <row r="1" ht="54" customHeight="1" spans="1:7">
      <c r="A1" s="18" t="s">
        <v>0</v>
      </c>
      <c r="B1" s="18"/>
      <c r="C1" s="18"/>
      <c r="D1" s="18"/>
      <c r="E1" s="18"/>
      <c r="F1" s="18"/>
      <c r="G1" s="18"/>
    </row>
    <row r="2" spans="1:7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20" t="s">
        <v>7</v>
      </c>
    </row>
    <row r="3" spans="1:7">
      <c r="A3" s="19"/>
      <c r="B3" s="19"/>
      <c r="C3" s="19"/>
      <c r="D3" s="19"/>
      <c r="E3" s="19"/>
      <c r="F3" s="19"/>
      <c r="G3" s="20"/>
    </row>
    <row r="4" ht="13" customHeight="1" spans="1:7">
      <c r="A4" s="19"/>
      <c r="B4" s="19"/>
      <c r="C4" s="19"/>
      <c r="D4" s="19"/>
      <c r="E4" s="19"/>
      <c r="F4" s="19"/>
      <c r="G4" s="20"/>
    </row>
    <row r="5" ht="12" hidden="1" customHeight="1" spans="1:11">
      <c r="A5" s="19"/>
      <c r="B5" s="19"/>
      <c r="C5" s="19"/>
      <c r="D5" s="19"/>
      <c r="E5" s="19"/>
      <c r="F5" s="19"/>
      <c r="G5" s="20"/>
      <c r="K5" s="23"/>
    </row>
    <row r="6" s="1" customFormat="1" ht="30" customHeight="1" spans="1:7">
      <c r="A6" s="21">
        <v>1</v>
      </c>
      <c r="B6" s="21" t="s">
        <v>8</v>
      </c>
      <c r="C6" s="21" t="s">
        <v>9</v>
      </c>
      <c r="D6" s="21" t="s">
        <v>10</v>
      </c>
      <c r="E6" s="21" t="s">
        <v>11</v>
      </c>
      <c r="F6" s="21" t="s">
        <v>12</v>
      </c>
      <c r="G6" s="21">
        <v>1250</v>
      </c>
    </row>
    <row r="7" s="1" customFormat="1" ht="30" customHeight="1" spans="1:7">
      <c r="A7" s="21">
        <v>2</v>
      </c>
      <c r="B7" s="21" t="s">
        <v>13</v>
      </c>
      <c r="C7" s="21" t="s">
        <v>14</v>
      </c>
      <c r="D7" s="21" t="s">
        <v>10</v>
      </c>
      <c r="E7" s="21" t="s">
        <v>11</v>
      </c>
      <c r="F7" s="21" t="s">
        <v>12</v>
      </c>
      <c r="G7" s="21">
        <v>1500</v>
      </c>
    </row>
    <row r="8" s="1" customFormat="1" ht="30" customHeight="1" spans="1:7">
      <c r="A8" s="21">
        <v>3</v>
      </c>
      <c r="B8" s="21" t="s">
        <v>15</v>
      </c>
      <c r="C8" s="21" t="s">
        <v>16</v>
      </c>
      <c r="D8" s="21" t="s">
        <v>17</v>
      </c>
      <c r="E8" s="21" t="s">
        <v>11</v>
      </c>
      <c r="F8" s="21" t="s">
        <v>12</v>
      </c>
      <c r="G8" s="21">
        <v>1400</v>
      </c>
    </row>
    <row r="9" s="1" customFormat="1" ht="30" customHeight="1" spans="1:7">
      <c r="A9" s="21">
        <v>4</v>
      </c>
      <c r="B9" s="21" t="s">
        <v>18</v>
      </c>
      <c r="C9" s="21" t="s">
        <v>19</v>
      </c>
      <c r="D9" s="21" t="s">
        <v>20</v>
      </c>
      <c r="E9" s="21" t="s">
        <v>21</v>
      </c>
      <c r="F9" s="21" t="s">
        <v>12</v>
      </c>
      <c r="G9" s="21">
        <v>2000</v>
      </c>
    </row>
    <row r="10" s="1" customFormat="1" ht="30" customHeight="1" spans="1:7">
      <c r="A10" s="21">
        <v>5</v>
      </c>
      <c r="B10" s="21" t="s">
        <v>15</v>
      </c>
      <c r="C10" s="21" t="s">
        <v>22</v>
      </c>
      <c r="D10" s="21" t="s">
        <v>20</v>
      </c>
      <c r="E10" s="21" t="s">
        <v>21</v>
      </c>
      <c r="F10" s="21" t="s">
        <v>12</v>
      </c>
      <c r="G10" s="21">
        <v>1400</v>
      </c>
    </row>
    <row r="11" s="1" customFormat="1" ht="30" customHeight="1" spans="1:7">
      <c r="A11" s="21">
        <v>6</v>
      </c>
      <c r="B11" s="21" t="s">
        <v>8</v>
      </c>
      <c r="C11" s="21" t="s">
        <v>23</v>
      </c>
      <c r="D11" s="21" t="s">
        <v>20</v>
      </c>
      <c r="E11" s="21" t="s">
        <v>21</v>
      </c>
      <c r="F11" s="21" t="s">
        <v>12</v>
      </c>
      <c r="G11" s="21">
        <v>1250</v>
      </c>
    </row>
    <row r="12" s="1" customFormat="1" ht="30" customHeight="1" spans="1:7">
      <c r="A12" s="21">
        <v>7</v>
      </c>
      <c r="B12" s="21" t="s">
        <v>15</v>
      </c>
      <c r="C12" s="21" t="s">
        <v>24</v>
      </c>
      <c r="D12" s="21" t="s">
        <v>20</v>
      </c>
      <c r="E12" s="21" t="s">
        <v>21</v>
      </c>
      <c r="F12" s="21" t="s">
        <v>12</v>
      </c>
      <c r="G12" s="21">
        <v>1400</v>
      </c>
    </row>
    <row r="13" s="1" customFormat="1" ht="30" customHeight="1" spans="1:7">
      <c r="A13" s="21">
        <v>8</v>
      </c>
      <c r="B13" s="21" t="s">
        <v>15</v>
      </c>
      <c r="C13" s="21" t="s">
        <v>25</v>
      </c>
      <c r="D13" s="21" t="s">
        <v>20</v>
      </c>
      <c r="E13" s="21" t="s">
        <v>21</v>
      </c>
      <c r="F13" s="21" t="s">
        <v>12</v>
      </c>
      <c r="G13" s="21">
        <v>1400</v>
      </c>
    </row>
    <row r="14" s="1" customFormat="1" ht="30" customHeight="1" spans="1:7">
      <c r="A14" s="21">
        <v>9</v>
      </c>
      <c r="B14" s="21" t="s">
        <v>26</v>
      </c>
      <c r="C14" s="21" t="s">
        <v>27</v>
      </c>
      <c r="D14" s="21" t="s">
        <v>20</v>
      </c>
      <c r="E14" s="21" t="s">
        <v>21</v>
      </c>
      <c r="F14" s="21" t="s">
        <v>12</v>
      </c>
      <c r="G14" s="21">
        <v>1500</v>
      </c>
    </row>
    <row r="15" s="1" customFormat="1" ht="30" customHeight="1" spans="1:7">
      <c r="A15" s="21">
        <v>10</v>
      </c>
      <c r="B15" s="21" t="s">
        <v>28</v>
      </c>
      <c r="C15" s="21" t="s">
        <v>29</v>
      </c>
      <c r="D15" s="21" t="s">
        <v>20</v>
      </c>
      <c r="E15" s="21" t="s">
        <v>21</v>
      </c>
      <c r="F15" s="21" t="s">
        <v>12</v>
      </c>
      <c r="G15" s="21">
        <v>2000</v>
      </c>
    </row>
    <row r="16" s="2" customFormat="1" ht="30" customHeight="1" spans="1:7">
      <c r="A16" s="21">
        <v>11</v>
      </c>
      <c r="B16" s="21" t="s">
        <v>8</v>
      </c>
      <c r="C16" s="21" t="s">
        <v>30</v>
      </c>
      <c r="D16" s="21" t="s">
        <v>10</v>
      </c>
      <c r="E16" s="21" t="s">
        <v>11</v>
      </c>
      <c r="F16" s="21" t="s">
        <v>12</v>
      </c>
      <c r="G16" s="21">
        <v>1250</v>
      </c>
    </row>
    <row r="17" s="1" customFormat="1" ht="30" customHeight="1" spans="1:7">
      <c r="A17" s="21">
        <v>12</v>
      </c>
      <c r="B17" s="21" t="s">
        <v>15</v>
      </c>
      <c r="C17" s="21" t="s">
        <v>31</v>
      </c>
      <c r="D17" s="21" t="s">
        <v>10</v>
      </c>
      <c r="E17" s="21" t="s">
        <v>21</v>
      </c>
      <c r="F17" s="21" t="s">
        <v>12</v>
      </c>
      <c r="G17" s="21">
        <v>1400</v>
      </c>
    </row>
    <row r="18" s="1" customFormat="1" ht="30" customHeight="1" spans="1:7">
      <c r="A18" s="21">
        <v>13</v>
      </c>
      <c r="B18" s="21" t="s">
        <v>8</v>
      </c>
      <c r="C18" s="21" t="s">
        <v>32</v>
      </c>
      <c r="D18" s="21" t="s">
        <v>20</v>
      </c>
      <c r="E18" s="21" t="s">
        <v>21</v>
      </c>
      <c r="F18" s="21" t="s">
        <v>12</v>
      </c>
      <c r="G18" s="21">
        <v>1250</v>
      </c>
    </row>
    <row r="19" s="1" customFormat="1" ht="30" customHeight="1" spans="1:7">
      <c r="A19" s="21">
        <v>14</v>
      </c>
      <c r="B19" s="21" t="s">
        <v>8</v>
      </c>
      <c r="C19" s="21" t="s">
        <v>33</v>
      </c>
      <c r="D19" s="21" t="s">
        <v>20</v>
      </c>
      <c r="E19" s="21" t="s">
        <v>11</v>
      </c>
      <c r="F19" s="21" t="s">
        <v>12</v>
      </c>
      <c r="G19" s="21">
        <v>1250</v>
      </c>
    </row>
    <row r="20" s="1" customFormat="1" ht="30" customHeight="1" spans="1:7">
      <c r="A20" s="21">
        <v>15</v>
      </c>
      <c r="B20" s="21" t="s">
        <v>8</v>
      </c>
      <c r="C20" s="21" t="s">
        <v>34</v>
      </c>
      <c r="D20" s="21" t="s">
        <v>20</v>
      </c>
      <c r="E20" s="21" t="s">
        <v>11</v>
      </c>
      <c r="F20" s="21" t="s">
        <v>12</v>
      </c>
      <c r="G20" s="21">
        <v>1250</v>
      </c>
    </row>
    <row r="21" s="1" customFormat="1" ht="30" customHeight="1" spans="1:7">
      <c r="A21" s="21">
        <v>16</v>
      </c>
      <c r="B21" s="21" t="s">
        <v>18</v>
      </c>
      <c r="C21" s="21" t="s">
        <v>35</v>
      </c>
      <c r="D21" s="21" t="s">
        <v>20</v>
      </c>
      <c r="E21" s="21" t="s">
        <v>21</v>
      </c>
      <c r="F21" s="21" t="s">
        <v>12</v>
      </c>
      <c r="G21" s="21">
        <v>2000</v>
      </c>
    </row>
    <row r="22" s="1" customFormat="1" ht="30" customHeight="1" spans="1:7">
      <c r="A22" s="21">
        <v>17</v>
      </c>
      <c r="B22" s="21" t="s">
        <v>8</v>
      </c>
      <c r="C22" s="21" t="s">
        <v>36</v>
      </c>
      <c r="D22" s="21" t="s">
        <v>20</v>
      </c>
      <c r="E22" s="21" t="s">
        <v>21</v>
      </c>
      <c r="F22" s="21" t="s">
        <v>12</v>
      </c>
      <c r="G22" s="21">
        <v>1250</v>
      </c>
    </row>
    <row r="23" s="1" customFormat="1" ht="30" customHeight="1" spans="1:7">
      <c r="A23" s="21">
        <v>18</v>
      </c>
      <c r="B23" s="21" t="s">
        <v>8</v>
      </c>
      <c r="C23" s="21" t="s">
        <v>37</v>
      </c>
      <c r="D23" s="21" t="s">
        <v>10</v>
      </c>
      <c r="E23" s="21" t="s">
        <v>21</v>
      </c>
      <c r="F23" s="21" t="s">
        <v>12</v>
      </c>
      <c r="G23" s="21">
        <v>1250</v>
      </c>
    </row>
    <row r="24" s="1" customFormat="1" ht="30" customHeight="1" spans="1:7">
      <c r="A24" s="21">
        <v>19</v>
      </c>
      <c r="B24" s="21" t="s">
        <v>26</v>
      </c>
      <c r="C24" s="21" t="s">
        <v>38</v>
      </c>
      <c r="D24" s="21" t="s">
        <v>10</v>
      </c>
      <c r="E24" s="21" t="s">
        <v>21</v>
      </c>
      <c r="F24" s="21" t="s">
        <v>12</v>
      </c>
      <c r="G24" s="21">
        <v>1500</v>
      </c>
    </row>
    <row r="25" s="1" customFormat="1" ht="30" customHeight="1" spans="1:7">
      <c r="A25" s="21">
        <v>20</v>
      </c>
      <c r="B25" s="21" t="s">
        <v>26</v>
      </c>
      <c r="C25" s="21" t="s">
        <v>39</v>
      </c>
      <c r="D25" s="21" t="s">
        <v>20</v>
      </c>
      <c r="E25" s="21" t="s">
        <v>21</v>
      </c>
      <c r="F25" s="21" t="s">
        <v>12</v>
      </c>
      <c r="G25" s="21">
        <v>1500</v>
      </c>
    </row>
    <row r="26" s="1" customFormat="1" ht="30" customHeight="1" spans="1:7">
      <c r="A26" s="21">
        <v>21</v>
      </c>
      <c r="B26" s="21" t="s">
        <v>8</v>
      </c>
      <c r="C26" s="21" t="s">
        <v>40</v>
      </c>
      <c r="D26" s="21" t="s">
        <v>10</v>
      </c>
      <c r="E26" s="21" t="s">
        <v>21</v>
      </c>
      <c r="F26" s="21" t="s">
        <v>12</v>
      </c>
      <c r="G26" s="21">
        <v>1250</v>
      </c>
    </row>
    <row r="27" s="1" customFormat="1" ht="30" customHeight="1" spans="1:7">
      <c r="A27" s="21">
        <v>22</v>
      </c>
      <c r="B27" s="21" t="s">
        <v>15</v>
      </c>
      <c r="C27" s="21" t="s">
        <v>41</v>
      </c>
      <c r="D27" s="21" t="s">
        <v>10</v>
      </c>
      <c r="E27" s="21" t="s">
        <v>21</v>
      </c>
      <c r="F27" s="21" t="s">
        <v>12</v>
      </c>
      <c r="G27" s="21">
        <v>1400</v>
      </c>
    </row>
    <row r="28" s="1" customFormat="1" ht="30" customHeight="1" spans="1:7">
      <c r="A28" s="21">
        <v>23</v>
      </c>
      <c r="B28" s="21" t="s">
        <v>8</v>
      </c>
      <c r="C28" s="21" t="s">
        <v>42</v>
      </c>
      <c r="D28" s="21" t="s">
        <v>20</v>
      </c>
      <c r="E28" s="21" t="s">
        <v>21</v>
      </c>
      <c r="F28" s="21" t="s">
        <v>12</v>
      </c>
      <c r="G28" s="21">
        <v>1250</v>
      </c>
    </row>
    <row r="29" s="1" customFormat="1" ht="30" customHeight="1" spans="1:7">
      <c r="A29" s="21">
        <v>24</v>
      </c>
      <c r="B29" s="21" t="s">
        <v>15</v>
      </c>
      <c r="C29" s="21" t="s">
        <v>43</v>
      </c>
      <c r="D29" s="21" t="s">
        <v>10</v>
      </c>
      <c r="E29" s="21" t="s">
        <v>21</v>
      </c>
      <c r="F29" s="21" t="s">
        <v>12</v>
      </c>
      <c r="G29" s="21">
        <v>1400</v>
      </c>
    </row>
    <row r="30" s="1" customFormat="1" ht="30" customHeight="1" spans="1:7">
      <c r="A30" s="21">
        <v>25</v>
      </c>
      <c r="B30" s="21" t="s">
        <v>15</v>
      </c>
      <c r="C30" s="21" t="s">
        <v>44</v>
      </c>
      <c r="D30" s="21" t="s">
        <v>10</v>
      </c>
      <c r="E30" s="21" t="s">
        <v>21</v>
      </c>
      <c r="F30" s="21" t="s">
        <v>12</v>
      </c>
      <c r="G30" s="21">
        <v>1400</v>
      </c>
    </row>
    <row r="31" s="1" customFormat="1" ht="30" customHeight="1" spans="1:7">
      <c r="A31" s="21">
        <v>26</v>
      </c>
      <c r="B31" s="21" t="s">
        <v>8</v>
      </c>
      <c r="C31" s="21" t="s">
        <v>45</v>
      </c>
      <c r="D31" s="21" t="s">
        <v>10</v>
      </c>
      <c r="E31" s="21" t="s">
        <v>21</v>
      </c>
      <c r="F31" s="21" t="s">
        <v>12</v>
      </c>
      <c r="G31" s="21">
        <v>1250</v>
      </c>
    </row>
    <row r="32" s="1" customFormat="1" ht="30" customHeight="1" spans="1:7">
      <c r="A32" s="21">
        <v>27</v>
      </c>
      <c r="B32" s="21" t="s">
        <v>13</v>
      </c>
      <c r="C32" s="21" t="s">
        <v>46</v>
      </c>
      <c r="D32" s="21" t="s">
        <v>20</v>
      </c>
      <c r="E32" s="21" t="s">
        <v>21</v>
      </c>
      <c r="F32" s="21" t="s">
        <v>12</v>
      </c>
      <c r="G32" s="21">
        <v>1500</v>
      </c>
    </row>
    <row r="33" s="1" customFormat="1" ht="30" customHeight="1" spans="1:7">
      <c r="A33" s="21">
        <v>28</v>
      </c>
      <c r="B33" s="21" t="s">
        <v>15</v>
      </c>
      <c r="C33" s="21" t="s">
        <v>47</v>
      </c>
      <c r="D33" s="21" t="s">
        <v>20</v>
      </c>
      <c r="E33" s="21" t="s">
        <v>21</v>
      </c>
      <c r="F33" s="21" t="s">
        <v>12</v>
      </c>
      <c r="G33" s="21">
        <v>1400</v>
      </c>
    </row>
    <row r="34" s="1" customFormat="1" ht="30" customHeight="1" spans="1:7">
      <c r="A34" s="21">
        <v>29</v>
      </c>
      <c r="B34" s="21" t="s">
        <v>8</v>
      </c>
      <c r="C34" s="21" t="s">
        <v>48</v>
      </c>
      <c r="D34" s="21" t="s">
        <v>10</v>
      </c>
      <c r="E34" s="21" t="s">
        <v>21</v>
      </c>
      <c r="F34" s="21" t="s">
        <v>12</v>
      </c>
      <c r="G34" s="21">
        <v>1250</v>
      </c>
    </row>
    <row r="35" s="1" customFormat="1" ht="30" customHeight="1" spans="1:7">
      <c r="A35" s="21">
        <v>30</v>
      </c>
      <c r="B35" s="21" t="s">
        <v>26</v>
      </c>
      <c r="C35" s="21" t="s">
        <v>49</v>
      </c>
      <c r="D35" s="21" t="s">
        <v>20</v>
      </c>
      <c r="E35" s="21" t="s">
        <v>21</v>
      </c>
      <c r="F35" s="21" t="s">
        <v>12</v>
      </c>
      <c r="G35" s="21">
        <v>1500</v>
      </c>
    </row>
    <row r="36" s="1" customFormat="1" ht="30" customHeight="1" spans="1:7">
      <c r="A36" s="21">
        <v>31</v>
      </c>
      <c r="B36" s="21" t="s">
        <v>15</v>
      </c>
      <c r="C36" s="21" t="s">
        <v>50</v>
      </c>
      <c r="D36" s="21" t="s">
        <v>10</v>
      </c>
      <c r="E36" s="21" t="s">
        <v>21</v>
      </c>
      <c r="F36" s="21" t="s">
        <v>12</v>
      </c>
      <c r="G36" s="21">
        <v>1400</v>
      </c>
    </row>
    <row r="37" s="1" customFormat="1" ht="30" customHeight="1" spans="1:7">
      <c r="A37" s="21">
        <v>32</v>
      </c>
      <c r="B37" s="21" t="s">
        <v>26</v>
      </c>
      <c r="C37" s="21" t="s">
        <v>51</v>
      </c>
      <c r="D37" s="21" t="s">
        <v>20</v>
      </c>
      <c r="E37" s="21" t="s">
        <v>21</v>
      </c>
      <c r="F37" s="21" t="s">
        <v>12</v>
      </c>
      <c r="G37" s="21">
        <v>1500</v>
      </c>
    </row>
    <row r="38" s="1" customFormat="1" ht="30" customHeight="1" spans="1:7">
      <c r="A38" s="21">
        <v>33</v>
      </c>
      <c r="B38" s="21" t="s">
        <v>28</v>
      </c>
      <c r="C38" s="21" t="s">
        <v>52</v>
      </c>
      <c r="D38" s="21" t="s">
        <v>10</v>
      </c>
      <c r="E38" s="21" t="s">
        <v>11</v>
      </c>
      <c r="F38" s="21" t="s">
        <v>12</v>
      </c>
      <c r="G38" s="21">
        <v>2000</v>
      </c>
    </row>
    <row r="39" s="1" customFormat="1" ht="30" customHeight="1" spans="1:7">
      <c r="A39" s="21">
        <v>34</v>
      </c>
      <c r="B39" s="21" t="s">
        <v>15</v>
      </c>
      <c r="C39" s="21" t="s">
        <v>53</v>
      </c>
      <c r="D39" s="21" t="s">
        <v>10</v>
      </c>
      <c r="E39" s="21" t="s">
        <v>11</v>
      </c>
      <c r="F39" s="21" t="s">
        <v>12</v>
      </c>
      <c r="G39" s="21">
        <v>1400</v>
      </c>
    </row>
    <row r="40" s="1" customFormat="1" ht="30" customHeight="1" spans="1:7">
      <c r="A40" s="21">
        <v>35</v>
      </c>
      <c r="B40" s="21" t="s">
        <v>8</v>
      </c>
      <c r="C40" s="21" t="s">
        <v>54</v>
      </c>
      <c r="D40" s="21" t="s">
        <v>20</v>
      </c>
      <c r="E40" s="21" t="s">
        <v>21</v>
      </c>
      <c r="F40" s="21" t="s">
        <v>12</v>
      </c>
      <c r="G40" s="21">
        <v>1250</v>
      </c>
    </row>
    <row r="41" s="3" customFormat="1" ht="30" customHeight="1" spans="1:7">
      <c r="A41" s="21">
        <v>36</v>
      </c>
      <c r="B41" s="21" t="s">
        <v>15</v>
      </c>
      <c r="C41" s="21" t="s">
        <v>55</v>
      </c>
      <c r="D41" s="21" t="s">
        <v>20</v>
      </c>
      <c r="E41" s="21" t="s">
        <v>21</v>
      </c>
      <c r="F41" s="21" t="s">
        <v>12</v>
      </c>
      <c r="G41" s="21">
        <v>1400</v>
      </c>
    </row>
    <row r="42" s="1" customFormat="1" ht="30" customHeight="1" spans="1:7">
      <c r="A42" s="21">
        <v>37</v>
      </c>
      <c r="B42" s="21" t="s">
        <v>26</v>
      </c>
      <c r="C42" s="21" t="s">
        <v>56</v>
      </c>
      <c r="D42" s="21" t="s">
        <v>10</v>
      </c>
      <c r="E42" s="21" t="s">
        <v>21</v>
      </c>
      <c r="F42" s="21" t="s">
        <v>12</v>
      </c>
      <c r="G42" s="21">
        <v>1500</v>
      </c>
    </row>
    <row r="43" s="4" customFormat="1" ht="30" customHeight="1" spans="1:7">
      <c r="A43" s="21">
        <v>38</v>
      </c>
      <c r="B43" s="21" t="s">
        <v>28</v>
      </c>
      <c r="C43" s="21" t="s">
        <v>57</v>
      </c>
      <c r="D43" s="21" t="s">
        <v>20</v>
      </c>
      <c r="E43" s="21" t="s">
        <v>21</v>
      </c>
      <c r="F43" s="21" t="s">
        <v>12</v>
      </c>
      <c r="G43" s="21">
        <v>2000</v>
      </c>
    </row>
    <row r="44" s="1" customFormat="1" ht="30" customHeight="1" spans="1:7">
      <c r="A44" s="21">
        <v>39</v>
      </c>
      <c r="B44" s="21" t="s">
        <v>26</v>
      </c>
      <c r="C44" s="21" t="s">
        <v>58</v>
      </c>
      <c r="D44" s="21" t="s">
        <v>20</v>
      </c>
      <c r="E44" s="21" t="s">
        <v>21</v>
      </c>
      <c r="F44" s="21" t="s">
        <v>12</v>
      </c>
      <c r="G44" s="21">
        <v>1500</v>
      </c>
    </row>
    <row r="45" s="1" customFormat="1" ht="30" customHeight="1" spans="1:7">
      <c r="A45" s="21">
        <v>40</v>
      </c>
      <c r="B45" s="21" t="s">
        <v>26</v>
      </c>
      <c r="C45" s="21" t="s">
        <v>59</v>
      </c>
      <c r="D45" s="21" t="s">
        <v>20</v>
      </c>
      <c r="E45" s="21" t="s">
        <v>21</v>
      </c>
      <c r="F45" s="21" t="s">
        <v>12</v>
      </c>
      <c r="G45" s="21">
        <v>1500</v>
      </c>
    </row>
    <row r="46" s="1" customFormat="1" ht="30" customHeight="1" spans="1:7">
      <c r="A46" s="21">
        <v>41</v>
      </c>
      <c r="B46" s="21" t="s">
        <v>8</v>
      </c>
      <c r="C46" s="21" t="s">
        <v>60</v>
      </c>
      <c r="D46" s="21" t="s">
        <v>20</v>
      </c>
      <c r="E46" s="21" t="s">
        <v>21</v>
      </c>
      <c r="F46" s="21" t="s">
        <v>12</v>
      </c>
      <c r="G46" s="21">
        <v>1250</v>
      </c>
    </row>
    <row r="47" s="1" customFormat="1" ht="30" customHeight="1" spans="1:7">
      <c r="A47" s="21">
        <v>42</v>
      </c>
      <c r="B47" s="21" t="s">
        <v>15</v>
      </c>
      <c r="C47" s="21" t="s">
        <v>61</v>
      </c>
      <c r="D47" s="21" t="s">
        <v>20</v>
      </c>
      <c r="E47" s="21" t="s">
        <v>21</v>
      </c>
      <c r="F47" s="21" t="s">
        <v>12</v>
      </c>
      <c r="G47" s="21">
        <v>1400</v>
      </c>
    </row>
    <row r="48" s="1" customFormat="1" ht="30" customHeight="1" spans="1:7">
      <c r="A48" s="21">
        <v>43</v>
      </c>
      <c r="B48" s="21" t="s">
        <v>8</v>
      </c>
      <c r="C48" s="21" t="s">
        <v>62</v>
      </c>
      <c r="D48" s="21" t="s">
        <v>10</v>
      </c>
      <c r="E48" s="21" t="s">
        <v>21</v>
      </c>
      <c r="F48" s="21" t="s">
        <v>12</v>
      </c>
      <c r="G48" s="21">
        <v>1250</v>
      </c>
    </row>
    <row r="49" s="1" customFormat="1" ht="30" customHeight="1" spans="1:7">
      <c r="A49" s="21">
        <v>44</v>
      </c>
      <c r="B49" s="21" t="s">
        <v>26</v>
      </c>
      <c r="C49" s="21" t="s">
        <v>63</v>
      </c>
      <c r="D49" s="21" t="s">
        <v>10</v>
      </c>
      <c r="E49" s="21" t="s">
        <v>21</v>
      </c>
      <c r="F49" s="21" t="s">
        <v>12</v>
      </c>
      <c r="G49" s="21">
        <v>1500</v>
      </c>
    </row>
    <row r="50" s="1" customFormat="1" ht="30" customHeight="1" spans="1:7">
      <c r="A50" s="21">
        <v>45</v>
      </c>
      <c r="B50" s="21" t="s">
        <v>13</v>
      </c>
      <c r="C50" s="21" t="s">
        <v>64</v>
      </c>
      <c r="D50" s="21" t="s">
        <v>65</v>
      </c>
      <c r="E50" s="21" t="s">
        <v>21</v>
      </c>
      <c r="F50" s="21" t="s">
        <v>12</v>
      </c>
      <c r="G50" s="21">
        <v>1500</v>
      </c>
    </row>
    <row r="51" s="1" customFormat="1" ht="30" customHeight="1" spans="1:7">
      <c r="A51" s="21">
        <v>46</v>
      </c>
      <c r="B51" s="21" t="s">
        <v>66</v>
      </c>
      <c r="C51" s="21" t="s">
        <v>67</v>
      </c>
      <c r="D51" s="21" t="s">
        <v>10</v>
      </c>
      <c r="E51" s="21" t="s">
        <v>21</v>
      </c>
      <c r="F51" s="21" t="s">
        <v>12</v>
      </c>
      <c r="G51" s="21">
        <v>1875</v>
      </c>
    </row>
    <row r="52" s="1" customFormat="1" ht="30" customHeight="1" spans="1:7">
      <c r="A52" s="21">
        <v>47</v>
      </c>
      <c r="B52" s="21" t="s">
        <v>15</v>
      </c>
      <c r="C52" s="21" t="s">
        <v>68</v>
      </c>
      <c r="D52" s="21" t="s">
        <v>10</v>
      </c>
      <c r="E52" s="21" t="s">
        <v>21</v>
      </c>
      <c r="F52" s="21" t="s">
        <v>12</v>
      </c>
      <c r="G52" s="21">
        <v>1400</v>
      </c>
    </row>
    <row r="53" s="1" customFormat="1" ht="30" customHeight="1" spans="1:7">
      <c r="A53" s="21">
        <v>48</v>
      </c>
      <c r="B53" s="21" t="s">
        <v>8</v>
      </c>
      <c r="C53" s="21" t="s">
        <v>69</v>
      </c>
      <c r="D53" s="21" t="s">
        <v>20</v>
      </c>
      <c r="E53" s="21" t="s">
        <v>21</v>
      </c>
      <c r="F53" s="21" t="s">
        <v>12</v>
      </c>
      <c r="G53" s="21">
        <v>1250</v>
      </c>
    </row>
    <row r="54" s="1" customFormat="1" ht="30" customHeight="1" spans="1:7">
      <c r="A54" s="21">
        <v>49</v>
      </c>
      <c r="B54" s="21" t="s">
        <v>28</v>
      </c>
      <c r="C54" s="21" t="s">
        <v>70</v>
      </c>
      <c r="D54" s="21" t="s">
        <v>20</v>
      </c>
      <c r="E54" s="21" t="s">
        <v>21</v>
      </c>
      <c r="F54" s="21" t="s">
        <v>12</v>
      </c>
      <c r="G54" s="21">
        <v>2000</v>
      </c>
    </row>
    <row r="55" s="5" customFormat="1" ht="30" customHeight="1" spans="1:7">
      <c r="A55" s="21">
        <v>50</v>
      </c>
      <c r="B55" s="21" t="s">
        <v>15</v>
      </c>
      <c r="C55" s="21" t="s">
        <v>71</v>
      </c>
      <c r="D55" s="21" t="s">
        <v>20</v>
      </c>
      <c r="E55" s="21" t="s">
        <v>21</v>
      </c>
      <c r="F55" s="21" t="s">
        <v>12</v>
      </c>
      <c r="G55" s="21">
        <v>1400</v>
      </c>
    </row>
    <row r="56" s="1" customFormat="1" ht="30" customHeight="1" spans="1:7">
      <c r="A56" s="21">
        <v>51</v>
      </c>
      <c r="B56" s="21" t="s">
        <v>8</v>
      </c>
      <c r="C56" s="21" t="s">
        <v>72</v>
      </c>
      <c r="D56" s="21" t="s">
        <v>10</v>
      </c>
      <c r="E56" s="21" t="s">
        <v>21</v>
      </c>
      <c r="F56" s="21" t="s">
        <v>12</v>
      </c>
      <c r="G56" s="21">
        <v>1250</v>
      </c>
    </row>
    <row r="57" s="1" customFormat="1" ht="30" customHeight="1" spans="1:7">
      <c r="A57" s="21">
        <v>52</v>
      </c>
      <c r="B57" s="21" t="s">
        <v>15</v>
      </c>
      <c r="C57" s="21" t="s">
        <v>73</v>
      </c>
      <c r="D57" s="21" t="s">
        <v>20</v>
      </c>
      <c r="E57" s="21" t="s">
        <v>21</v>
      </c>
      <c r="F57" s="21" t="s">
        <v>12</v>
      </c>
      <c r="G57" s="21">
        <v>1400</v>
      </c>
    </row>
    <row r="58" s="1" customFormat="1" ht="30" customHeight="1" spans="1:7">
      <c r="A58" s="21">
        <v>53</v>
      </c>
      <c r="B58" s="21" t="s">
        <v>15</v>
      </c>
      <c r="C58" s="21" t="s">
        <v>74</v>
      </c>
      <c r="D58" s="21" t="s">
        <v>20</v>
      </c>
      <c r="E58" s="21" t="s">
        <v>21</v>
      </c>
      <c r="F58" s="21" t="s">
        <v>12</v>
      </c>
      <c r="G58" s="21">
        <v>1400</v>
      </c>
    </row>
    <row r="59" s="1" customFormat="1" ht="30" customHeight="1" spans="1:7">
      <c r="A59" s="21">
        <v>54</v>
      </c>
      <c r="B59" s="21" t="s">
        <v>75</v>
      </c>
      <c r="C59" s="21" t="s">
        <v>76</v>
      </c>
      <c r="D59" s="21" t="s">
        <v>20</v>
      </c>
      <c r="E59" s="21" t="s">
        <v>21</v>
      </c>
      <c r="F59" s="21" t="s">
        <v>12</v>
      </c>
      <c r="G59" s="21">
        <v>2000</v>
      </c>
    </row>
    <row r="60" s="6" customFormat="1" ht="30" customHeight="1" spans="1:7">
      <c r="A60" s="21">
        <v>55</v>
      </c>
      <c r="B60" s="22" t="s">
        <v>28</v>
      </c>
      <c r="C60" s="22" t="s">
        <v>77</v>
      </c>
      <c r="D60" s="22" t="s">
        <v>20</v>
      </c>
      <c r="E60" s="21" t="s">
        <v>21</v>
      </c>
      <c r="F60" s="21" t="s">
        <v>12</v>
      </c>
      <c r="G60" s="21">
        <v>2000</v>
      </c>
    </row>
    <row r="61" s="5" customFormat="1" ht="30" customHeight="1" spans="1:7">
      <c r="A61" s="21">
        <v>56</v>
      </c>
      <c r="B61" s="21" t="s">
        <v>66</v>
      </c>
      <c r="C61" s="21" t="s">
        <v>78</v>
      </c>
      <c r="D61" s="21" t="s">
        <v>10</v>
      </c>
      <c r="E61" s="21" t="s">
        <v>21</v>
      </c>
      <c r="F61" s="21" t="s">
        <v>12</v>
      </c>
      <c r="G61" s="21">
        <v>1875</v>
      </c>
    </row>
    <row r="62" s="1" customFormat="1" ht="30" customHeight="1" spans="1:7">
      <c r="A62" s="21">
        <v>57</v>
      </c>
      <c r="B62" s="21" t="s">
        <v>66</v>
      </c>
      <c r="C62" s="21" t="s">
        <v>79</v>
      </c>
      <c r="D62" s="21" t="s">
        <v>10</v>
      </c>
      <c r="E62" s="21" t="s">
        <v>21</v>
      </c>
      <c r="F62" s="21" t="s">
        <v>12</v>
      </c>
      <c r="G62" s="21">
        <v>1875</v>
      </c>
    </row>
    <row r="63" s="1" customFormat="1" ht="30" customHeight="1" spans="1:7">
      <c r="A63" s="21">
        <v>58</v>
      </c>
      <c r="B63" s="21" t="s">
        <v>8</v>
      </c>
      <c r="C63" s="21" t="s">
        <v>80</v>
      </c>
      <c r="D63" s="21" t="s">
        <v>20</v>
      </c>
      <c r="E63" s="21" t="s">
        <v>21</v>
      </c>
      <c r="F63" s="21" t="s">
        <v>12</v>
      </c>
      <c r="G63" s="21">
        <v>1250</v>
      </c>
    </row>
    <row r="64" s="5" customFormat="1" ht="30" customHeight="1" spans="1:7">
      <c r="A64" s="21">
        <v>59</v>
      </c>
      <c r="B64" s="21" t="s">
        <v>13</v>
      </c>
      <c r="C64" s="21" t="s">
        <v>81</v>
      </c>
      <c r="D64" s="21" t="s">
        <v>10</v>
      </c>
      <c r="E64" s="21" t="s">
        <v>11</v>
      </c>
      <c r="F64" s="21" t="s">
        <v>12</v>
      </c>
      <c r="G64" s="21">
        <v>1500</v>
      </c>
    </row>
    <row r="65" s="1" customFormat="1" ht="30" customHeight="1" spans="1:7">
      <c r="A65" s="21">
        <v>60</v>
      </c>
      <c r="B65" s="21" t="s">
        <v>66</v>
      </c>
      <c r="C65" s="21" t="s">
        <v>82</v>
      </c>
      <c r="D65" s="21" t="s">
        <v>20</v>
      </c>
      <c r="E65" s="21" t="s">
        <v>11</v>
      </c>
      <c r="F65" s="21" t="s">
        <v>12</v>
      </c>
      <c r="G65" s="21">
        <v>1875</v>
      </c>
    </row>
    <row r="66" s="1" customFormat="1" ht="30" customHeight="1" spans="1:7">
      <c r="A66" s="21">
        <v>61</v>
      </c>
      <c r="B66" s="21" t="s">
        <v>28</v>
      </c>
      <c r="C66" s="21" t="s">
        <v>83</v>
      </c>
      <c r="D66" s="21" t="s">
        <v>20</v>
      </c>
      <c r="E66" s="21" t="s">
        <v>21</v>
      </c>
      <c r="F66" s="21" t="s">
        <v>12</v>
      </c>
      <c r="G66" s="21">
        <v>2000</v>
      </c>
    </row>
    <row r="67" s="1" customFormat="1" ht="30" customHeight="1" spans="1:7">
      <c r="A67" s="21">
        <v>62</v>
      </c>
      <c r="B67" s="21" t="s">
        <v>15</v>
      </c>
      <c r="C67" s="21" t="s">
        <v>84</v>
      </c>
      <c r="D67" s="21" t="s">
        <v>10</v>
      </c>
      <c r="E67" s="21" t="s">
        <v>21</v>
      </c>
      <c r="F67" s="21" t="s">
        <v>12</v>
      </c>
      <c r="G67" s="21">
        <v>1400</v>
      </c>
    </row>
    <row r="68" s="1" customFormat="1" ht="30" customHeight="1" spans="1:7">
      <c r="A68" s="21">
        <v>63</v>
      </c>
      <c r="B68" s="21" t="s">
        <v>15</v>
      </c>
      <c r="C68" s="21" t="s">
        <v>85</v>
      </c>
      <c r="D68" s="21" t="s">
        <v>10</v>
      </c>
      <c r="E68" s="21" t="s">
        <v>21</v>
      </c>
      <c r="F68" s="21" t="s">
        <v>12</v>
      </c>
      <c r="G68" s="21">
        <v>1400</v>
      </c>
    </row>
    <row r="69" s="1" customFormat="1" ht="30" customHeight="1" spans="1:7">
      <c r="A69" s="21">
        <v>64</v>
      </c>
      <c r="B69" s="21" t="s">
        <v>15</v>
      </c>
      <c r="C69" s="21" t="s">
        <v>86</v>
      </c>
      <c r="D69" s="21" t="s">
        <v>10</v>
      </c>
      <c r="E69" s="21" t="s">
        <v>11</v>
      </c>
      <c r="F69" s="21" t="s">
        <v>12</v>
      </c>
      <c r="G69" s="21">
        <v>1400</v>
      </c>
    </row>
    <row r="70" s="4" customFormat="1" ht="30" customHeight="1" spans="1:7">
      <c r="A70" s="21">
        <v>65</v>
      </c>
      <c r="B70" s="21" t="s">
        <v>8</v>
      </c>
      <c r="C70" s="21" t="s">
        <v>87</v>
      </c>
      <c r="D70" s="21" t="s">
        <v>20</v>
      </c>
      <c r="E70" s="21" t="s">
        <v>11</v>
      </c>
      <c r="F70" s="21" t="s">
        <v>12</v>
      </c>
      <c r="G70" s="21">
        <v>1250</v>
      </c>
    </row>
    <row r="71" s="4" customFormat="1" ht="30" customHeight="1" spans="1:7">
      <c r="A71" s="21">
        <v>66</v>
      </c>
      <c r="B71" s="21" t="s">
        <v>8</v>
      </c>
      <c r="C71" s="21" t="s">
        <v>88</v>
      </c>
      <c r="D71" s="21" t="s">
        <v>20</v>
      </c>
      <c r="E71" s="21" t="s">
        <v>11</v>
      </c>
      <c r="F71" s="21" t="s">
        <v>12</v>
      </c>
      <c r="G71" s="21">
        <v>1250</v>
      </c>
    </row>
    <row r="72" s="4" customFormat="1" ht="30" customHeight="1" spans="1:7">
      <c r="A72" s="21">
        <v>67</v>
      </c>
      <c r="B72" s="21" t="s">
        <v>8</v>
      </c>
      <c r="C72" s="21" t="s">
        <v>89</v>
      </c>
      <c r="D72" s="21" t="s">
        <v>20</v>
      </c>
      <c r="E72" s="21" t="s">
        <v>21</v>
      </c>
      <c r="F72" s="21" t="s">
        <v>12</v>
      </c>
      <c r="G72" s="21">
        <v>1250</v>
      </c>
    </row>
    <row r="73" s="4" customFormat="1" ht="30" customHeight="1" spans="1:7">
      <c r="A73" s="21">
        <v>68</v>
      </c>
      <c r="B73" s="21" t="s">
        <v>8</v>
      </c>
      <c r="C73" s="21" t="s">
        <v>90</v>
      </c>
      <c r="D73" s="21" t="s">
        <v>20</v>
      </c>
      <c r="E73" s="21" t="s">
        <v>21</v>
      </c>
      <c r="F73" s="21" t="s">
        <v>12</v>
      </c>
      <c r="G73" s="21">
        <v>1250</v>
      </c>
    </row>
    <row r="74" s="4" customFormat="1" ht="30" customHeight="1" spans="1:7">
      <c r="A74" s="21">
        <v>69</v>
      </c>
      <c r="B74" s="21" t="s">
        <v>8</v>
      </c>
      <c r="C74" s="21" t="s">
        <v>91</v>
      </c>
      <c r="D74" s="21" t="s">
        <v>10</v>
      </c>
      <c r="E74" s="21" t="s">
        <v>21</v>
      </c>
      <c r="F74" s="21" t="s">
        <v>12</v>
      </c>
      <c r="G74" s="21">
        <v>1250</v>
      </c>
    </row>
    <row r="75" s="1" customFormat="1" ht="30" customHeight="1" spans="1:7">
      <c r="A75" s="21">
        <v>70</v>
      </c>
      <c r="B75" s="21" t="s">
        <v>13</v>
      </c>
      <c r="C75" s="21" t="s">
        <v>92</v>
      </c>
      <c r="D75" s="21" t="s">
        <v>10</v>
      </c>
      <c r="E75" s="21" t="s">
        <v>21</v>
      </c>
      <c r="F75" s="21" t="s">
        <v>93</v>
      </c>
      <c r="G75" s="21">
        <v>1500</v>
      </c>
    </row>
    <row r="76" s="4" customFormat="1" ht="30" customHeight="1" spans="1:7">
      <c r="A76" s="21">
        <v>71</v>
      </c>
      <c r="B76" s="21" t="s">
        <v>66</v>
      </c>
      <c r="C76" s="21" t="s">
        <v>94</v>
      </c>
      <c r="D76" s="21" t="s">
        <v>10</v>
      </c>
      <c r="E76" s="21" t="s">
        <v>21</v>
      </c>
      <c r="F76" s="21" t="s">
        <v>12</v>
      </c>
      <c r="G76" s="21">
        <v>1875</v>
      </c>
    </row>
    <row r="77" s="4" customFormat="1" ht="30" customHeight="1" spans="1:7">
      <c r="A77" s="21">
        <v>72</v>
      </c>
      <c r="B77" s="21" t="s">
        <v>66</v>
      </c>
      <c r="C77" s="21" t="s">
        <v>95</v>
      </c>
      <c r="D77" s="21" t="s">
        <v>10</v>
      </c>
      <c r="E77" s="21" t="s">
        <v>21</v>
      </c>
      <c r="F77" s="21" t="s">
        <v>12</v>
      </c>
      <c r="G77" s="21">
        <v>1875</v>
      </c>
    </row>
    <row r="78" s="4" customFormat="1" ht="30" customHeight="1" spans="1:7">
      <c r="A78" s="21">
        <v>73</v>
      </c>
      <c r="B78" s="21" t="s">
        <v>26</v>
      </c>
      <c r="C78" s="21" t="s">
        <v>96</v>
      </c>
      <c r="D78" s="21" t="s">
        <v>10</v>
      </c>
      <c r="E78" s="21" t="s">
        <v>21</v>
      </c>
      <c r="F78" s="21" t="s">
        <v>12</v>
      </c>
      <c r="G78" s="21">
        <v>1500</v>
      </c>
    </row>
    <row r="79" s="4" customFormat="1" ht="30" customHeight="1" spans="1:7">
      <c r="A79" s="21">
        <v>74</v>
      </c>
      <c r="B79" s="21" t="s">
        <v>13</v>
      </c>
      <c r="C79" s="21" t="s">
        <v>97</v>
      </c>
      <c r="D79" s="21" t="s">
        <v>20</v>
      </c>
      <c r="E79" s="21" t="s">
        <v>21</v>
      </c>
      <c r="F79" s="21" t="s">
        <v>12</v>
      </c>
      <c r="G79" s="21">
        <v>1500</v>
      </c>
    </row>
    <row r="80" s="1" customFormat="1" ht="30" customHeight="1" spans="1:7">
      <c r="A80" s="21">
        <v>75</v>
      </c>
      <c r="B80" s="21" t="s">
        <v>28</v>
      </c>
      <c r="C80" s="21" t="s">
        <v>98</v>
      </c>
      <c r="D80" s="21" t="s">
        <v>10</v>
      </c>
      <c r="E80" s="21" t="s">
        <v>11</v>
      </c>
      <c r="F80" s="21" t="s">
        <v>12</v>
      </c>
      <c r="G80" s="21">
        <v>2000</v>
      </c>
    </row>
    <row r="81" s="7" customFormat="1" ht="30" customHeight="1" spans="1:7">
      <c r="A81" s="24">
        <v>76</v>
      </c>
      <c r="B81" s="25" t="s">
        <v>8</v>
      </c>
      <c r="C81" s="25" t="s">
        <v>99</v>
      </c>
      <c r="D81" s="25" t="s">
        <v>20</v>
      </c>
      <c r="E81" s="21" t="s">
        <v>11</v>
      </c>
      <c r="F81" s="24" t="s">
        <v>12</v>
      </c>
      <c r="G81" s="25">
        <v>1250</v>
      </c>
    </row>
    <row r="82" s="6" customFormat="1" ht="30" customHeight="1" spans="1:7">
      <c r="A82" s="21">
        <v>77</v>
      </c>
      <c r="B82" s="22" t="s">
        <v>15</v>
      </c>
      <c r="C82" s="22" t="s">
        <v>100</v>
      </c>
      <c r="D82" s="22" t="s">
        <v>20</v>
      </c>
      <c r="E82" s="21" t="s">
        <v>21</v>
      </c>
      <c r="F82" s="21" t="s">
        <v>12</v>
      </c>
      <c r="G82" s="22">
        <v>1400</v>
      </c>
    </row>
    <row r="83" s="8" customFormat="1" ht="30" customHeight="1" spans="1:7">
      <c r="A83" s="21">
        <v>78</v>
      </c>
      <c r="B83" s="26" t="s">
        <v>26</v>
      </c>
      <c r="C83" s="26" t="s">
        <v>101</v>
      </c>
      <c r="D83" s="26" t="s">
        <v>20</v>
      </c>
      <c r="E83" s="21" t="s">
        <v>11</v>
      </c>
      <c r="F83" s="27" t="s">
        <v>102</v>
      </c>
      <c r="G83" s="26">
        <v>1500</v>
      </c>
    </row>
    <row r="84" s="9" customFormat="1" ht="30" customHeight="1" spans="1:7">
      <c r="A84" s="21">
        <v>79</v>
      </c>
      <c r="B84" s="28" t="s">
        <v>15</v>
      </c>
      <c r="C84" s="28" t="s">
        <v>103</v>
      </c>
      <c r="D84" s="29" t="s">
        <v>10</v>
      </c>
      <c r="E84" s="21" t="s">
        <v>21</v>
      </c>
      <c r="F84" s="29" t="s">
        <v>102</v>
      </c>
      <c r="G84" s="30">
        <v>1400</v>
      </c>
    </row>
    <row r="85" s="10" customFormat="1" ht="30" customHeight="1" spans="1:7">
      <c r="A85" s="21">
        <v>80</v>
      </c>
      <c r="B85" s="21" t="s">
        <v>28</v>
      </c>
      <c r="C85" s="27" t="s">
        <v>104</v>
      </c>
      <c r="D85" s="26" t="s">
        <v>20</v>
      </c>
      <c r="E85" s="21" t="s">
        <v>21</v>
      </c>
      <c r="F85" s="27" t="s">
        <v>102</v>
      </c>
      <c r="G85" s="26">
        <v>2000</v>
      </c>
    </row>
    <row r="86" s="11" customFormat="1" ht="30" customHeight="1" spans="1:7">
      <c r="A86" s="21">
        <v>81</v>
      </c>
      <c r="B86" s="21" t="s">
        <v>8</v>
      </c>
      <c r="C86" s="21" t="s">
        <v>105</v>
      </c>
      <c r="D86" s="21" t="s">
        <v>10</v>
      </c>
      <c r="E86" s="21" t="s">
        <v>21</v>
      </c>
      <c r="F86" s="21" t="s">
        <v>102</v>
      </c>
      <c r="G86" s="21">
        <v>1250</v>
      </c>
    </row>
    <row r="87" s="11" customFormat="1" ht="30" customHeight="1" spans="1:7">
      <c r="A87" s="21">
        <v>82</v>
      </c>
      <c r="B87" s="21" t="s">
        <v>15</v>
      </c>
      <c r="C87" s="21" t="s">
        <v>106</v>
      </c>
      <c r="D87" s="21" t="s">
        <v>10</v>
      </c>
      <c r="E87" s="21" t="s">
        <v>21</v>
      </c>
      <c r="F87" s="21" t="s">
        <v>102</v>
      </c>
      <c r="G87" s="21">
        <v>1400</v>
      </c>
    </row>
    <row r="88" s="11" customFormat="1" ht="30" customHeight="1" spans="1:7">
      <c r="A88" s="21">
        <v>83</v>
      </c>
      <c r="B88" s="21" t="s">
        <v>13</v>
      </c>
      <c r="C88" s="21" t="s">
        <v>107</v>
      </c>
      <c r="D88" s="21" t="s">
        <v>20</v>
      </c>
      <c r="E88" s="21" t="s">
        <v>21</v>
      </c>
      <c r="F88" s="21" t="s">
        <v>102</v>
      </c>
      <c r="G88" s="21">
        <v>1500</v>
      </c>
    </row>
    <row r="89" s="11" customFormat="1" ht="30" customHeight="1" spans="1:7">
      <c r="A89" s="21">
        <v>84</v>
      </c>
      <c r="B89" s="21" t="s">
        <v>15</v>
      </c>
      <c r="C89" s="21" t="s">
        <v>108</v>
      </c>
      <c r="D89" s="21" t="s">
        <v>20</v>
      </c>
      <c r="E89" s="21" t="s">
        <v>21</v>
      </c>
      <c r="F89" s="21" t="s">
        <v>102</v>
      </c>
      <c r="G89" s="21">
        <v>1400</v>
      </c>
    </row>
    <row r="90" s="11" customFormat="1" ht="30" customHeight="1" spans="1:7">
      <c r="A90" s="21">
        <v>85</v>
      </c>
      <c r="B90" s="21" t="s">
        <v>66</v>
      </c>
      <c r="C90" s="21" t="s">
        <v>109</v>
      </c>
      <c r="D90" s="21" t="s">
        <v>10</v>
      </c>
      <c r="E90" s="21" t="s">
        <v>21</v>
      </c>
      <c r="F90" s="21" t="s">
        <v>102</v>
      </c>
      <c r="G90" s="21">
        <v>1875</v>
      </c>
    </row>
    <row r="91" s="10" customFormat="1" ht="30" customHeight="1" spans="1:7">
      <c r="A91" s="21">
        <v>86</v>
      </c>
      <c r="B91" s="21" t="s">
        <v>15</v>
      </c>
      <c r="C91" s="21" t="s">
        <v>110</v>
      </c>
      <c r="D91" s="21" t="s">
        <v>10</v>
      </c>
      <c r="E91" s="21" t="s">
        <v>21</v>
      </c>
      <c r="F91" s="21" t="s">
        <v>102</v>
      </c>
      <c r="G91" s="21">
        <v>1400</v>
      </c>
    </row>
    <row r="92" s="11" customFormat="1" ht="30" customHeight="1" spans="1:7">
      <c r="A92" s="21">
        <v>87</v>
      </c>
      <c r="B92" s="21" t="s">
        <v>8</v>
      </c>
      <c r="C92" s="21" t="s">
        <v>111</v>
      </c>
      <c r="D92" s="21" t="s">
        <v>20</v>
      </c>
      <c r="E92" s="21" t="s">
        <v>21</v>
      </c>
      <c r="F92" s="21" t="s">
        <v>102</v>
      </c>
      <c r="G92" s="21">
        <v>1250</v>
      </c>
    </row>
    <row r="93" s="11" customFormat="1" ht="30" customHeight="1" spans="1:7">
      <c r="A93" s="21">
        <v>88</v>
      </c>
      <c r="B93" s="21" t="s">
        <v>18</v>
      </c>
      <c r="C93" s="21" t="s">
        <v>112</v>
      </c>
      <c r="D93" s="21" t="s">
        <v>20</v>
      </c>
      <c r="E93" s="21" t="s">
        <v>21</v>
      </c>
      <c r="F93" s="21" t="s">
        <v>102</v>
      </c>
      <c r="G93" s="21">
        <v>2000</v>
      </c>
    </row>
    <row r="94" s="11" customFormat="1" ht="30" customHeight="1" spans="1:7">
      <c r="A94" s="21">
        <v>89</v>
      </c>
      <c r="B94" s="21" t="s">
        <v>13</v>
      </c>
      <c r="C94" s="21" t="s">
        <v>113</v>
      </c>
      <c r="D94" s="21" t="s">
        <v>10</v>
      </c>
      <c r="E94" s="21" t="s">
        <v>21</v>
      </c>
      <c r="F94" s="21" t="s">
        <v>102</v>
      </c>
      <c r="G94" s="21">
        <v>1500</v>
      </c>
    </row>
    <row r="95" s="11" customFormat="1" ht="30" customHeight="1" spans="1:7">
      <c r="A95" s="21">
        <v>90</v>
      </c>
      <c r="B95" s="21" t="s">
        <v>26</v>
      </c>
      <c r="C95" s="21" t="s">
        <v>114</v>
      </c>
      <c r="D95" s="21" t="s">
        <v>10</v>
      </c>
      <c r="E95" s="21" t="s">
        <v>21</v>
      </c>
      <c r="F95" s="21" t="s">
        <v>102</v>
      </c>
      <c r="G95" s="21">
        <v>1500</v>
      </c>
    </row>
    <row r="96" s="11" customFormat="1" ht="30" customHeight="1" spans="1:7">
      <c r="A96" s="21">
        <v>91</v>
      </c>
      <c r="B96" s="21" t="s">
        <v>15</v>
      </c>
      <c r="C96" s="21" t="s">
        <v>115</v>
      </c>
      <c r="D96" s="21" t="s">
        <v>20</v>
      </c>
      <c r="E96" s="21" t="s">
        <v>21</v>
      </c>
      <c r="F96" s="21" t="s">
        <v>102</v>
      </c>
      <c r="G96" s="21">
        <v>1400</v>
      </c>
    </row>
    <row r="97" s="11" customFormat="1" ht="30" customHeight="1" spans="1:7">
      <c r="A97" s="21">
        <v>92</v>
      </c>
      <c r="B97" s="21" t="s">
        <v>66</v>
      </c>
      <c r="C97" s="21" t="s">
        <v>116</v>
      </c>
      <c r="D97" s="21" t="s">
        <v>10</v>
      </c>
      <c r="E97" s="21" t="s">
        <v>21</v>
      </c>
      <c r="F97" s="21" t="s">
        <v>102</v>
      </c>
      <c r="G97" s="21">
        <v>1875</v>
      </c>
    </row>
    <row r="98" s="9" customFormat="1" ht="30" customHeight="1" spans="1:7">
      <c r="A98" s="21">
        <v>93</v>
      </c>
      <c r="B98" s="21" t="s">
        <v>18</v>
      </c>
      <c r="C98" s="21" t="s">
        <v>117</v>
      </c>
      <c r="D98" s="27" t="s">
        <v>10</v>
      </c>
      <c r="E98" s="21" t="s">
        <v>21</v>
      </c>
      <c r="F98" s="31" t="s">
        <v>102</v>
      </c>
      <c r="G98" s="26">
        <v>2000</v>
      </c>
    </row>
    <row r="99" s="9" customFormat="1" ht="30" customHeight="1" spans="1:7">
      <c r="A99" s="21">
        <v>94</v>
      </c>
      <c r="B99" s="32" t="s">
        <v>8</v>
      </c>
      <c r="C99" s="27" t="s">
        <v>118</v>
      </c>
      <c r="D99" s="32" t="s">
        <v>10</v>
      </c>
      <c r="E99" s="21" t="s">
        <v>21</v>
      </c>
      <c r="F99" s="31" t="s">
        <v>102</v>
      </c>
      <c r="G99" s="32">
        <v>1250</v>
      </c>
    </row>
    <row r="100" s="9" customFormat="1" ht="30" customHeight="1" spans="1:7">
      <c r="A100" s="21">
        <v>95</v>
      </c>
      <c r="B100" s="32" t="s">
        <v>8</v>
      </c>
      <c r="C100" s="27" t="s">
        <v>119</v>
      </c>
      <c r="D100" s="32" t="s">
        <v>10</v>
      </c>
      <c r="E100" s="21" t="s">
        <v>21</v>
      </c>
      <c r="F100" s="26" t="s">
        <v>102</v>
      </c>
      <c r="G100" s="32">
        <v>1250</v>
      </c>
    </row>
    <row r="101" s="9" customFormat="1" ht="30" customHeight="1" spans="1:7">
      <c r="A101" s="21">
        <v>96</v>
      </c>
      <c r="B101" s="21" t="s">
        <v>120</v>
      </c>
      <c r="C101" s="26" t="s">
        <v>121</v>
      </c>
      <c r="D101" s="26" t="s">
        <v>20</v>
      </c>
      <c r="E101" s="21" t="s">
        <v>21</v>
      </c>
      <c r="F101" s="31" t="s">
        <v>102</v>
      </c>
      <c r="G101" s="26">
        <v>1500</v>
      </c>
    </row>
    <row r="102" s="9" customFormat="1" ht="30" customHeight="1" spans="1:7">
      <c r="A102" s="21">
        <v>97</v>
      </c>
      <c r="B102" s="21" t="s">
        <v>13</v>
      </c>
      <c r="C102" s="21" t="s">
        <v>122</v>
      </c>
      <c r="D102" s="27" t="s">
        <v>10</v>
      </c>
      <c r="E102" s="21" t="s">
        <v>11</v>
      </c>
      <c r="F102" s="31" t="s">
        <v>102</v>
      </c>
      <c r="G102" s="26">
        <v>1500</v>
      </c>
    </row>
    <row r="103" s="9" customFormat="1" ht="30" customHeight="1" spans="1:7">
      <c r="A103" s="21">
        <v>98</v>
      </c>
      <c r="B103" s="21" t="s">
        <v>28</v>
      </c>
      <c r="C103" s="21" t="s">
        <v>123</v>
      </c>
      <c r="D103" s="27" t="s">
        <v>10</v>
      </c>
      <c r="E103" s="21" t="s">
        <v>21</v>
      </c>
      <c r="F103" s="31" t="s">
        <v>102</v>
      </c>
      <c r="G103" s="26">
        <v>2000</v>
      </c>
    </row>
    <row r="104" s="9" customFormat="1" ht="30" customHeight="1" spans="1:7">
      <c r="A104" s="21">
        <v>99</v>
      </c>
      <c r="B104" s="28" t="s">
        <v>15</v>
      </c>
      <c r="C104" s="28" t="s">
        <v>124</v>
      </c>
      <c r="D104" s="29" t="s">
        <v>20</v>
      </c>
      <c r="E104" s="21" t="s">
        <v>21</v>
      </c>
      <c r="F104" s="33" t="s">
        <v>102</v>
      </c>
      <c r="G104" s="30">
        <v>1400</v>
      </c>
    </row>
    <row r="105" s="11" customFormat="1" ht="30" customHeight="1" spans="1:7">
      <c r="A105" s="21">
        <v>100</v>
      </c>
      <c r="B105" s="21" t="s">
        <v>26</v>
      </c>
      <c r="C105" s="21" t="s">
        <v>125</v>
      </c>
      <c r="D105" s="21" t="s">
        <v>20</v>
      </c>
      <c r="E105" s="21" t="s">
        <v>21</v>
      </c>
      <c r="F105" s="21" t="s">
        <v>102</v>
      </c>
      <c r="G105" s="21">
        <v>1500</v>
      </c>
    </row>
    <row r="106" s="11" customFormat="1" ht="30" customHeight="1" spans="1:7">
      <c r="A106" s="21">
        <v>101</v>
      </c>
      <c r="B106" s="21" t="s">
        <v>13</v>
      </c>
      <c r="C106" s="21" t="s">
        <v>126</v>
      </c>
      <c r="D106" s="21" t="s">
        <v>10</v>
      </c>
      <c r="E106" s="21" t="s">
        <v>21</v>
      </c>
      <c r="F106" s="21" t="s">
        <v>102</v>
      </c>
      <c r="G106" s="21">
        <v>1500</v>
      </c>
    </row>
    <row r="107" s="11" customFormat="1" ht="30" customHeight="1" spans="1:7">
      <c r="A107" s="21">
        <v>102</v>
      </c>
      <c r="B107" s="21" t="s">
        <v>8</v>
      </c>
      <c r="C107" s="21" t="s">
        <v>127</v>
      </c>
      <c r="D107" s="21" t="s">
        <v>20</v>
      </c>
      <c r="E107" s="21" t="s">
        <v>21</v>
      </c>
      <c r="F107" s="21" t="s">
        <v>102</v>
      </c>
      <c r="G107" s="21">
        <v>1250</v>
      </c>
    </row>
    <row r="108" s="11" customFormat="1" ht="30" customHeight="1" spans="1:7">
      <c r="A108" s="21">
        <v>103</v>
      </c>
      <c r="B108" s="21" t="s">
        <v>8</v>
      </c>
      <c r="C108" s="21" t="s">
        <v>128</v>
      </c>
      <c r="D108" s="21" t="s">
        <v>20</v>
      </c>
      <c r="E108" s="21" t="s">
        <v>11</v>
      </c>
      <c r="F108" s="21" t="s">
        <v>102</v>
      </c>
      <c r="G108" s="21">
        <v>1250</v>
      </c>
    </row>
    <row r="109" s="9" customFormat="1" ht="30" customHeight="1" spans="1:7">
      <c r="A109" s="21">
        <v>104</v>
      </c>
      <c r="B109" s="21" t="s">
        <v>8</v>
      </c>
      <c r="C109" s="21" t="s">
        <v>129</v>
      </c>
      <c r="D109" s="27" t="s">
        <v>10</v>
      </c>
      <c r="E109" s="21" t="s">
        <v>11</v>
      </c>
      <c r="F109" s="31" t="s">
        <v>102</v>
      </c>
      <c r="G109" s="26">
        <v>1250</v>
      </c>
    </row>
    <row r="110" s="9" customFormat="1" ht="30" customHeight="1" spans="1:7">
      <c r="A110" s="21">
        <v>105</v>
      </c>
      <c r="B110" s="21" t="s">
        <v>8</v>
      </c>
      <c r="C110" s="21" t="s">
        <v>130</v>
      </c>
      <c r="D110" s="27" t="s">
        <v>20</v>
      </c>
      <c r="E110" s="21" t="s">
        <v>11</v>
      </c>
      <c r="F110" s="31" t="s">
        <v>102</v>
      </c>
      <c r="G110" s="26">
        <v>1250</v>
      </c>
    </row>
    <row r="111" s="9" customFormat="1" ht="30" customHeight="1" spans="1:7">
      <c r="A111" s="21">
        <v>106</v>
      </c>
      <c r="B111" s="21" t="s">
        <v>13</v>
      </c>
      <c r="C111" s="27" t="s">
        <v>131</v>
      </c>
      <c r="D111" s="32" t="s">
        <v>10</v>
      </c>
      <c r="E111" s="21" t="s">
        <v>11</v>
      </c>
      <c r="F111" s="31" t="s">
        <v>102</v>
      </c>
      <c r="G111" s="32">
        <v>1500</v>
      </c>
    </row>
    <row r="112" s="9" customFormat="1" ht="30" customHeight="1" spans="1:7">
      <c r="A112" s="21">
        <v>107</v>
      </c>
      <c r="B112" s="21" t="s">
        <v>13</v>
      </c>
      <c r="C112" s="21" t="s">
        <v>132</v>
      </c>
      <c r="D112" s="32" t="s">
        <v>10</v>
      </c>
      <c r="E112" s="21" t="s">
        <v>11</v>
      </c>
      <c r="F112" s="31" t="s">
        <v>102</v>
      </c>
      <c r="G112" s="32">
        <v>1500</v>
      </c>
    </row>
    <row r="113" s="9" customFormat="1" ht="30" customHeight="1" spans="1:7">
      <c r="A113" s="21">
        <v>108</v>
      </c>
      <c r="B113" s="21" t="s">
        <v>15</v>
      </c>
      <c r="C113" s="26" t="s">
        <v>133</v>
      </c>
      <c r="D113" s="26" t="s">
        <v>20</v>
      </c>
      <c r="E113" s="21" t="s">
        <v>11</v>
      </c>
      <c r="F113" s="31" t="s">
        <v>102</v>
      </c>
      <c r="G113" s="26">
        <v>1400</v>
      </c>
    </row>
    <row r="114" s="9" customFormat="1" ht="30" customHeight="1" spans="1:7">
      <c r="A114" s="21">
        <v>109</v>
      </c>
      <c r="B114" s="21" t="s">
        <v>8</v>
      </c>
      <c r="C114" s="34" t="s">
        <v>134</v>
      </c>
      <c r="D114" s="26" t="s">
        <v>20</v>
      </c>
      <c r="E114" s="21" t="s">
        <v>11</v>
      </c>
      <c r="F114" s="31" t="s">
        <v>102</v>
      </c>
      <c r="G114" s="35">
        <v>1250</v>
      </c>
    </row>
    <row r="115" s="9" customFormat="1" ht="30" customHeight="1" spans="1:7">
      <c r="A115" s="21">
        <v>110</v>
      </c>
      <c r="B115" s="21" t="s">
        <v>13</v>
      </c>
      <c r="C115" s="34" t="s">
        <v>135</v>
      </c>
      <c r="D115" s="26" t="s">
        <v>20</v>
      </c>
      <c r="E115" s="21" t="s">
        <v>21</v>
      </c>
      <c r="F115" s="31" t="s">
        <v>102</v>
      </c>
      <c r="G115" s="35">
        <v>1500</v>
      </c>
    </row>
    <row r="116" s="9" customFormat="1" ht="30" customHeight="1" spans="1:7">
      <c r="A116" s="21">
        <v>111</v>
      </c>
      <c r="B116" s="21" t="s">
        <v>15</v>
      </c>
      <c r="C116" s="21" t="s">
        <v>136</v>
      </c>
      <c r="D116" s="21" t="s">
        <v>10</v>
      </c>
      <c r="E116" s="21" t="s">
        <v>11</v>
      </c>
      <c r="F116" s="31" t="s">
        <v>102</v>
      </c>
      <c r="G116" s="21">
        <v>1400</v>
      </c>
    </row>
    <row r="117" s="12" customFormat="1" ht="30" customHeight="1" spans="1:7">
      <c r="A117" s="21">
        <v>112</v>
      </c>
      <c r="B117" s="36" t="s">
        <v>8</v>
      </c>
      <c r="C117" s="36" t="s">
        <v>137</v>
      </c>
      <c r="D117" s="36" t="s">
        <v>10</v>
      </c>
      <c r="E117" s="21" t="s">
        <v>21</v>
      </c>
      <c r="F117" s="36" t="s">
        <v>102</v>
      </c>
      <c r="G117" s="21">
        <v>1250</v>
      </c>
    </row>
    <row r="118" s="12" customFormat="1" ht="30" customHeight="1" spans="1:7">
      <c r="A118" s="21">
        <v>113</v>
      </c>
      <c r="B118" s="34" t="s">
        <v>138</v>
      </c>
      <c r="C118" s="34" t="s">
        <v>139</v>
      </c>
      <c r="D118" s="34" t="s">
        <v>20</v>
      </c>
      <c r="E118" s="21" t="s">
        <v>21</v>
      </c>
      <c r="F118" s="34" t="s">
        <v>102</v>
      </c>
      <c r="G118" s="21">
        <v>2000</v>
      </c>
    </row>
    <row r="119" s="12" customFormat="1" ht="30" customHeight="1" spans="1:7">
      <c r="A119" s="21">
        <v>114</v>
      </c>
      <c r="B119" s="34" t="s">
        <v>28</v>
      </c>
      <c r="C119" s="34" t="s">
        <v>140</v>
      </c>
      <c r="D119" s="34" t="s">
        <v>20</v>
      </c>
      <c r="E119" s="21" t="s">
        <v>21</v>
      </c>
      <c r="F119" s="34" t="s">
        <v>102</v>
      </c>
      <c r="G119" s="21">
        <v>2000</v>
      </c>
    </row>
    <row r="120" s="13" customFormat="1" ht="30" customHeight="1" spans="1:7">
      <c r="A120" s="21">
        <v>115</v>
      </c>
      <c r="B120" s="24" t="s">
        <v>28</v>
      </c>
      <c r="C120" s="24" t="s">
        <v>141</v>
      </c>
      <c r="D120" s="37" t="s">
        <v>20</v>
      </c>
      <c r="E120" s="21" t="s">
        <v>21</v>
      </c>
      <c r="F120" s="38" t="s">
        <v>142</v>
      </c>
      <c r="G120" s="39">
        <v>2000</v>
      </c>
    </row>
    <row r="121" s="13" customFormat="1" ht="30" customHeight="1" spans="1:7">
      <c r="A121" s="21">
        <v>116</v>
      </c>
      <c r="B121" s="24" t="s">
        <v>18</v>
      </c>
      <c r="C121" s="24" t="s">
        <v>143</v>
      </c>
      <c r="D121" s="37" t="s">
        <v>20</v>
      </c>
      <c r="E121" s="21" t="s">
        <v>21</v>
      </c>
      <c r="F121" s="38" t="s">
        <v>142</v>
      </c>
      <c r="G121" s="39">
        <v>2000</v>
      </c>
    </row>
    <row r="122" s="13" customFormat="1" ht="30" customHeight="1" spans="1:7">
      <c r="A122" s="21">
        <v>117</v>
      </c>
      <c r="B122" s="24" t="s">
        <v>18</v>
      </c>
      <c r="C122" s="24" t="s">
        <v>144</v>
      </c>
      <c r="D122" s="24" t="s">
        <v>10</v>
      </c>
      <c r="E122" s="21" t="s">
        <v>21</v>
      </c>
      <c r="F122" s="39" t="s">
        <v>142</v>
      </c>
      <c r="G122" s="39">
        <v>2000</v>
      </c>
    </row>
    <row r="123" s="13" customFormat="1" ht="30" customHeight="1" spans="1:7">
      <c r="A123" s="21">
        <v>118</v>
      </c>
      <c r="B123" s="24" t="s">
        <v>15</v>
      </c>
      <c r="C123" s="24" t="s">
        <v>145</v>
      </c>
      <c r="D123" s="24" t="s">
        <v>20</v>
      </c>
      <c r="E123" s="21" t="s">
        <v>21</v>
      </c>
      <c r="F123" s="39" t="s">
        <v>142</v>
      </c>
      <c r="G123" s="39">
        <v>1400</v>
      </c>
    </row>
    <row r="124" s="13" customFormat="1" ht="30" customHeight="1" spans="1:7">
      <c r="A124" s="21">
        <v>119</v>
      </c>
      <c r="B124" s="40" t="s">
        <v>8</v>
      </c>
      <c r="C124" s="24" t="s">
        <v>146</v>
      </c>
      <c r="D124" s="40" t="s">
        <v>20</v>
      </c>
      <c r="E124" s="21" t="s">
        <v>21</v>
      </c>
      <c r="F124" s="39" t="s">
        <v>142</v>
      </c>
      <c r="G124" s="40">
        <v>1250</v>
      </c>
    </row>
    <row r="125" s="13" customFormat="1" ht="30" customHeight="1" spans="1:7">
      <c r="A125" s="21">
        <v>120</v>
      </c>
      <c r="B125" s="21" t="s">
        <v>66</v>
      </c>
      <c r="C125" s="24" t="s">
        <v>147</v>
      </c>
      <c r="D125" s="40" t="s">
        <v>10</v>
      </c>
      <c r="E125" s="21" t="s">
        <v>21</v>
      </c>
      <c r="F125" s="39" t="s">
        <v>142</v>
      </c>
      <c r="G125" s="40">
        <v>1875</v>
      </c>
    </row>
    <row r="126" s="13" customFormat="1" ht="30" customHeight="1" spans="1:7">
      <c r="A126" s="21">
        <v>121</v>
      </c>
      <c r="B126" s="24" t="s">
        <v>148</v>
      </c>
      <c r="C126" s="39" t="s">
        <v>149</v>
      </c>
      <c r="D126" s="39" t="s">
        <v>10</v>
      </c>
      <c r="E126" s="21" t="s">
        <v>21</v>
      </c>
      <c r="F126" s="39" t="s">
        <v>142</v>
      </c>
      <c r="G126" s="39">
        <v>1500</v>
      </c>
    </row>
    <row r="127" s="13" customFormat="1" ht="30" customHeight="1" spans="1:7">
      <c r="A127" s="21">
        <v>122</v>
      </c>
      <c r="B127" s="41" t="s">
        <v>28</v>
      </c>
      <c r="C127" s="41" t="s">
        <v>150</v>
      </c>
      <c r="D127" s="41" t="s">
        <v>20</v>
      </c>
      <c r="E127" s="21" t="s">
        <v>21</v>
      </c>
      <c r="F127" s="40" t="s">
        <v>142</v>
      </c>
      <c r="G127" s="42">
        <v>2000</v>
      </c>
    </row>
    <row r="128" s="13" customFormat="1" ht="30" customHeight="1" spans="1:7">
      <c r="A128" s="21">
        <v>123</v>
      </c>
      <c r="B128" s="24" t="s">
        <v>15</v>
      </c>
      <c r="C128" s="41" t="s">
        <v>151</v>
      </c>
      <c r="D128" s="41" t="s">
        <v>10</v>
      </c>
      <c r="E128" s="21" t="s">
        <v>21</v>
      </c>
      <c r="F128" s="40" t="s">
        <v>142</v>
      </c>
      <c r="G128" s="42">
        <v>1400</v>
      </c>
    </row>
    <row r="129" s="13" customFormat="1" ht="30" customHeight="1" spans="1:7">
      <c r="A129" s="21">
        <v>124</v>
      </c>
      <c r="B129" s="41" t="s">
        <v>8</v>
      </c>
      <c r="C129" s="41" t="s">
        <v>152</v>
      </c>
      <c r="D129" s="41" t="s">
        <v>10</v>
      </c>
      <c r="E129" s="21" t="s">
        <v>21</v>
      </c>
      <c r="F129" s="38" t="s">
        <v>142</v>
      </c>
      <c r="G129" s="41">
        <v>1250</v>
      </c>
    </row>
    <row r="130" s="13" customFormat="1" ht="30" customHeight="1" spans="1:7">
      <c r="A130" s="21">
        <v>125</v>
      </c>
      <c r="B130" s="43" t="s">
        <v>15</v>
      </c>
      <c r="C130" s="43" t="s">
        <v>153</v>
      </c>
      <c r="D130" s="43" t="s">
        <v>20</v>
      </c>
      <c r="E130" s="21" t="s">
        <v>21</v>
      </c>
      <c r="F130" s="38" t="s">
        <v>142</v>
      </c>
      <c r="G130" s="38">
        <v>1400</v>
      </c>
    </row>
    <row r="131" s="13" customFormat="1" ht="30" customHeight="1" spans="1:7">
      <c r="A131" s="21">
        <v>126</v>
      </c>
      <c r="B131" s="38" t="s">
        <v>8</v>
      </c>
      <c r="C131" s="38" t="s">
        <v>154</v>
      </c>
      <c r="D131" s="38" t="s">
        <v>10</v>
      </c>
      <c r="E131" s="21" t="s">
        <v>21</v>
      </c>
      <c r="F131" s="43" t="s">
        <v>142</v>
      </c>
      <c r="G131" s="41">
        <v>1250</v>
      </c>
    </row>
    <row r="132" s="13" customFormat="1" ht="30" customHeight="1" spans="1:7">
      <c r="A132" s="21">
        <v>127</v>
      </c>
      <c r="B132" s="39" t="s">
        <v>13</v>
      </c>
      <c r="C132" s="39" t="s">
        <v>155</v>
      </c>
      <c r="D132" s="39" t="s">
        <v>20</v>
      </c>
      <c r="E132" s="21" t="s">
        <v>21</v>
      </c>
      <c r="F132" s="39" t="s">
        <v>142</v>
      </c>
      <c r="G132" s="39">
        <v>1500</v>
      </c>
    </row>
    <row r="133" s="13" customFormat="1" ht="30" customHeight="1" spans="1:7">
      <c r="A133" s="21">
        <v>128</v>
      </c>
      <c r="B133" s="39" t="s">
        <v>8</v>
      </c>
      <c r="C133" s="39" t="s">
        <v>156</v>
      </c>
      <c r="D133" s="39" t="s">
        <v>20</v>
      </c>
      <c r="E133" s="21" t="s">
        <v>21</v>
      </c>
      <c r="F133" s="39" t="s">
        <v>142</v>
      </c>
      <c r="G133" s="39">
        <v>1250</v>
      </c>
    </row>
    <row r="134" s="13" customFormat="1" ht="30" customHeight="1" spans="1:7">
      <c r="A134" s="21">
        <v>129</v>
      </c>
      <c r="B134" s="39" t="s">
        <v>13</v>
      </c>
      <c r="C134" s="39" t="s">
        <v>157</v>
      </c>
      <c r="D134" s="39" t="s">
        <v>20</v>
      </c>
      <c r="E134" s="21" t="s">
        <v>21</v>
      </c>
      <c r="F134" s="39" t="s">
        <v>142</v>
      </c>
      <c r="G134" s="39">
        <v>1500</v>
      </c>
    </row>
    <row r="135" s="13" customFormat="1" ht="30" customHeight="1" spans="1:7">
      <c r="A135" s="21">
        <v>130</v>
      </c>
      <c r="B135" s="39" t="s">
        <v>8</v>
      </c>
      <c r="C135" s="39" t="s">
        <v>158</v>
      </c>
      <c r="D135" s="39" t="s">
        <v>10</v>
      </c>
      <c r="E135" s="21" t="s">
        <v>21</v>
      </c>
      <c r="F135" s="39" t="s">
        <v>142</v>
      </c>
      <c r="G135" s="39">
        <v>1250</v>
      </c>
    </row>
    <row r="136" s="13" customFormat="1" ht="30" customHeight="1" spans="1:7">
      <c r="A136" s="21">
        <v>131</v>
      </c>
      <c r="B136" s="39" t="s">
        <v>8</v>
      </c>
      <c r="C136" s="39" t="s">
        <v>159</v>
      </c>
      <c r="D136" s="39" t="s">
        <v>20</v>
      </c>
      <c r="E136" s="21" t="s">
        <v>21</v>
      </c>
      <c r="F136" s="39" t="s">
        <v>142</v>
      </c>
      <c r="G136" s="39">
        <v>1250</v>
      </c>
    </row>
    <row r="137" s="13" customFormat="1" ht="30" customHeight="1" spans="1:7">
      <c r="A137" s="21">
        <v>132</v>
      </c>
      <c r="B137" s="24" t="s">
        <v>15</v>
      </c>
      <c r="C137" s="24" t="s">
        <v>160</v>
      </c>
      <c r="D137" s="37" t="s">
        <v>10</v>
      </c>
      <c r="E137" s="21" t="s">
        <v>21</v>
      </c>
      <c r="F137" s="38" t="s">
        <v>142</v>
      </c>
      <c r="G137" s="39">
        <v>1400</v>
      </c>
    </row>
    <row r="138" s="13" customFormat="1" ht="30" customHeight="1" spans="1:7">
      <c r="A138" s="21">
        <v>133</v>
      </c>
      <c r="B138" s="24" t="s">
        <v>15</v>
      </c>
      <c r="C138" s="24" t="s">
        <v>161</v>
      </c>
      <c r="D138" s="37" t="s">
        <v>10</v>
      </c>
      <c r="E138" s="21" t="s">
        <v>21</v>
      </c>
      <c r="F138" s="38" t="s">
        <v>142</v>
      </c>
      <c r="G138" s="39">
        <v>1400</v>
      </c>
    </row>
    <row r="139" s="13" customFormat="1" ht="30" customHeight="1" spans="1:7">
      <c r="A139" s="21">
        <v>134</v>
      </c>
      <c r="B139" s="24" t="s">
        <v>8</v>
      </c>
      <c r="C139" s="37" t="s">
        <v>162</v>
      </c>
      <c r="D139" s="40" t="s">
        <v>20</v>
      </c>
      <c r="E139" s="21" t="s">
        <v>21</v>
      </c>
      <c r="F139" s="38" t="s">
        <v>142</v>
      </c>
      <c r="G139" s="40">
        <v>1250</v>
      </c>
    </row>
    <row r="140" s="13" customFormat="1" ht="30" customHeight="1" spans="1:7">
      <c r="A140" s="21">
        <v>135</v>
      </c>
      <c r="B140" s="40" t="s">
        <v>28</v>
      </c>
      <c r="C140" s="37" t="s">
        <v>163</v>
      </c>
      <c r="D140" s="40" t="s">
        <v>20</v>
      </c>
      <c r="E140" s="21" t="s">
        <v>21</v>
      </c>
      <c r="F140" s="38" t="s">
        <v>142</v>
      </c>
      <c r="G140" s="40">
        <v>2000</v>
      </c>
    </row>
    <row r="141" s="13" customFormat="1" ht="30" customHeight="1" spans="1:7">
      <c r="A141" s="21">
        <v>136</v>
      </c>
      <c r="B141" s="38" t="s">
        <v>8</v>
      </c>
      <c r="C141" s="38" t="s">
        <v>164</v>
      </c>
      <c r="D141" s="38" t="s">
        <v>20</v>
      </c>
      <c r="E141" s="21" t="s">
        <v>11</v>
      </c>
      <c r="F141" s="41" t="s">
        <v>142</v>
      </c>
      <c r="G141" s="24">
        <v>1250</v>
      </c>
    </row>
    <row r="142" s="13" customFormat="1" ht="30" customHeight="1" spans="1:7">
      <c r="A142" s="21">
        <v>137</v>
      </c>
      <c r="B142" s="41" t="s">
        <v>15</v>
      </c>
      <c r="C142" s="41" t="s">
        <v>165</v>
      </c>
      <c r="D142" s="41" t="s">
        <v>20</v>
      </c>
      <c r="E142" s="21" t="s">
        <v>21</v>
      </c>
      <c r="F142" s="41" t="s">
        <v>142</v>
      </c>
      <c r="G142" s="24">
        <v>1400</v>
      </c>
    </row>
    <row r="143" s="13" customFormat="1" ht="30" customHeight="1" spans="1:7">
      <c r="A143" s="21">
        <v>138</v>
      </c>
      <c r="B143" s="41" t="s">
        <v>15</v>
      </c>
      <c r="C143" s="41" t="s">
        <v>166</v>
      </c>
      <c r="D143" s="41" t="s">
        <v>10</v>
      </c>
      <c r="E143" s="21" t="s">
        <v>21</v>
      </c>
      <c r="F143" s="41" t="s">
        <v>142</v>
      </c>
      <c r="G143" s="40">
        <v>1400</v>
      </c>
    </row>
    <row r="144" s="13" customFormat="1" ht="30" customHeight="1" spans="1:7">
      <c r="A144" s="21">
        <v>139</v>
      </c>
      <c r="B144" s="41" t="s">
        <v>15</v>
      </c>
      <c r="C144" s="41" t="s">
        <v>167</v>
      </c>
      <c r="D144" s="41" t="s">
        <v>10</v>
      </c>
      <c r="E144" s="21" t="s">
        <v>11</v>
      </c>
      <c r="F144" s="41" t="s">
        <v>142</v>
      </c>
      <c r="G144" s="38">
        <v>1400</v>
      </c>
    </row>
    <row r="145" s="13" customFormat="1" ht="30" customHeight="1" spans="1:7">
      <c r="A145" s="21">
        <v>140</v>
      </c>
      <c r="B145" s="41" t="s">
        <v>148</v>
      </c>
      <c r="C145" s="41" t="s">
        <v>168</v>
      </c>
      <c r="D145" s="41" t="s">
        <v>20</v>
      </c>
      <c r="E145" s="21" t="s">
        <v>21</v>
      </c>
      <c r="F145" s="41" t="s">
        <v>142</v>
      </c>
      <c r="G145" s="38">
        <v>1500</v>
      </c>
    </row>
    <row r="146" s="13" customFormat="1" ht="30" customHeight="1" spans="1:7">
      <c r="A146" s="21">
        <v>141</v>
      </c>
      <c r="B146" s="41" t="s">
        <v>18</v>
      </c>
      <c r="C146" s="41" t="s">
        <v>169</v>
      </c>
      <c r="D146" s="41" t="s">
        <v>20</v>
      </c>
      <c r="E146" s="21" t="s">
        <v>21</v>
      </c>
      <c r="F146" s="41" t="s">
        <v>142</v>
      </c>
      <c r="G146" s="38">
        <v>2000</v>
      </c>
    </row>
    <row r="147" s="13" customFormat="1" ht="30" customHeight="1" spans="1:7">
      <c r="A147" s="21">
        <v>142</v>
      </c>
      <c r="B147" s="43" t="s">
        <v>28</v>
      </c>
      <c r="C147" s="43" t="s">
        <v>170</v>
      </c>
      <c r="D147" s="41" t="s">
        <v>20</v>
      </c>
      <c r="E147" s="21" t="s">
        <v>21</v>
      </c>
      <c r="F147" s="41" t="s">
        <v>142</v>
      </c>
      <c r="G147" s="38">
        <v>2000</v>
      </c>
    </row>
    <row r="148" s="13" customFormat="1" ht="30" customHeight="1" spans="1:7">
      <c r="A148" s="21">
        <v>143</v>
      </c>
      <c r="B148" s="40" t="s">
        <v>15</v>
      </c>
      <c r="C148" s="37" t="s">
        <v>171</v>
      </c>
      <c r="D148" s="40" t="s">
        <v>10</v>
      </c>
      <c r="E148" s="21" t="s">
        <v>21</v>
      </c>
      <c r="F148" s="41" t="s">
        <v>142</v>
      </c>
      <c r="G148" s="40">
        <v>1400</v>
      </c>
    </row>
    <row r="149" s="13" customFormat="1" ht="30" customHeight="1" spans="1:7">
      <c r="A149" s="21">
        <v>144</v>
      </c>
      <c r="B149" s="40" t="s">
        <v>18</v>
      </c>
      <c r="C149" s="37" t="s">
        <v>172</v>
      </c>
      <c r="D149" s="40" t="s">
        <v>20</v>
      </c>
      <c r="E149" s="21" t="s">
        <v>21</v>
      </c>
      <c r="F149" s="41" t="s">
        <v>142</v>
      </c>
      <c r="G149" s="40">
        <v>2000</v>
      </c>
    </row>
    <row r="150" s="13" customFormat="1" ht="30" customHeight="1" spans="1:7">
      <c r="A150" s="21">
        <v>145</v>
      </c>
      <c r="B150" s="40" t="s">
        <v>28</v>
      </c>
      <c r="C150" s="37" t="s">
        <v>173</v>
      </c>
      <c r="D150" s="40" t="s">
        <v>20</v>
      </c>
      <c r="E150" s="21" t="s">
        <v>21</v>
      </c>
      <c r="F150" s="41" t="s">
        <v>142</v>
      </c>
      <c r="G150" s="40">
        <v>2000</v>
      </c>
    </row>
    <row r="151" s="13" customFormat="1" ht="30" customHeight="1" spans="1:7">
      <c r="A151" s="21">
        <v>146</v>
      </c>
      <c r="B151" s="24" t="s">
        <v>18</v>
      </c>
      <c r="C151" s="24" t="s">
        <v>174</v>
      </c>
      <c r="D151" s="24" t="s">
        <v>10</v>
      </c>
      <c r="E151" s="21" t="s">
        <v>21</v>
      </c>
      <c r="F151" s="38" t="s">
        <v>142</v>
      </c>
      <c r="G151" s="24">
        <v>2000</v>
      </c>
    </row>
    <row r="152" s="13" customFormat="1" ht="30" customHeight="1" spans="1:7">
      <c r="A152" s="21">
        <v>147</v>
      </c>
      <c r="B152" s="21" t="s">
        <v>66</v>
      </c>
      <c r="C152" s="24" t="s">
        <v>175</v>
      </c>
      <c r="D152" s="24" t="s">
        <v>10</v>
      </c>
      <c r="E152" s="21" t="s">
        <v>21</v>
      </c>
      <c r="F152" s="38" t="s">
        <v>142</v>
      </c>
      <c r="G152" s="24">
        <v>1875</v>
      </c>
    </row>
    <row r="153" s="13" customFormat="1" ht="30" customHeight="1" spans="1:7">
      <c r="A153" s="21">
        <v>148</v>
      </c>
      <c r="B153" s="24" t="s">
        <v>15</v>
      </c>
      <c r="C153" s="24" t="s">
        <v>176</v>
      </c>
      <c r="D153" s="24" t="s">
        <v>10</v>
      </c>
      <c r="E153" s="21" t="s">
        <v>21</v>
      </c>
      <c r="F153" s="38" t="s">
        <v>142</v>
      </c>
      <c r="G153" s="24">
        <v>1400</v>
      </c>
    </row>
    <row r="154" s="13" customFormat="1" ht="30" customHeight="1" spans="1:7">
      <c r="A154" s="21">
        <v>149</v>
      </c>
      <c r="B154" s="24" t="s">
        <v>8</v>
      </c>
      <c r="C154" s="24" t="s">
        <v>177</v>
      </c>
      <c r="D154" s="24" t="s">
        <v>10</v>
      </c>
      <c r="E154" s="21" t="s">
        <v>21</v>
      </c>
      <c r="F154" s="38" t="s">
        <v>142</v>
      </c>
      <c r="G154" s="24">
        <v>1250</v>
      </c>
    </row>
    <row r="155" s="14" customFormat="1" ht="30" customHeight="1" spans="1:7">
      <c r="A155" s="21">
        <v>150</v>
      </c>
      <c r="B155" s="24" t="s">
        <v>15</v>
      </c>
      <c r="C155" s="24" t="s">
        <v>178</v>
      </c>
      <c r="D155" s="24" t="s">
        <v>10</v>
      </c>
      <c r="E155" s="21" t="s">
        <v>21</v>
      </c>
      <c r="F155" s="38" t="s">
        <v>142</v>
      </c>
      <c r="G155" s="24">
        <v>1400</v>
      </c>
    </row>
    <row r="156" s="14" customFormat="1" ht="30" customHeight="1" spans="1:7">
      <c r="A156" s="21">
        <v>151</v>
      </c>
      <c r="B156" s="40" t="s">
        <v>8</v>
      </c>
      <c r="C156" s="40" t="s">
        <v>179</v>
      </c>
      <c r="D156" s="40" t="s">
        <v>20</v>
      </c>
      <c r="E156" s="21" t="s">
        <v>21</v>
      </c>
      <c r="F156" s="38" t="s">
        <v>142</v>
      </c>
      <c r="G156" s="40">
        <v>1250</v>
      </c>
    </row>
    <row r="157" s="14" customFormat="1" ht="30" customHeight="1" spans="1:7">
      <c r="A157" s="21">
        <v>152</v>
      </c>
      <c r="B157" s="40" t="s">
        <v>13</v>
      </c>
      <c r="C157" s="44" t="s">
        <v>180</v>
      </c>
      <c r="D157" s="40" t="s">
        <v>10</v>
      </c>
      <c r="E157" s="21" t="s">
        <v>21</v>
      </c>
      <c r="F157" s="40" t="s">
        <v>142</v>
      </c>
      <c r="G157" s="40">
        <v>1500</v>
      </c>
    </row>
    <row r="158" s="14" customFormat="1" ht="30" customHeight="1" spans="1:7">
      <c r="A158" s="21">
        <v>153</v>
      </c>
      <c r="B158" s="40" t="s">
        <v>8</v>
      </c>
      <c r="C158" s="44" t="s">
        <v>181</v>
      </c>
      <c r="D158" s="40" t="s">
        <v>20</v>
      </c>
      <c r="E158" s="21" t="s">
        <v>21</v>
      </c>
      <c r="F158" s="40" t="s">
        <v>142</v>
      </c>
      <c r="G158" s="45">
        <v>1250</v>
      </c>
    </row>
    <row r="159" s="14" customFormat="1" ht="30" customHeight="1" spans="1:7">
      <c r="A159" s="21">
        <v>154</v>
      </c>
      <c r="B159" s="40" t="s">
        <v>28</v>
      </c>
      <c r="C159" s="44" t="s">
        <v>182</v>
      </c>
      <c r="D159" s="39" t="s">
        <v>20</v>
      </c>
      <c r="E159" s="21" t="s">
        <v>21</v>
      </c>
      <c r="F159" s="40" t="s">
        <v>142</v>
      </c>
      <c r="G159" s="40">
        <v>2000</v>
      </c>
    </row>
    <row r="160" s="14" customFormat="1" ht="30" customHeight="1" spans="1:7">
      <c r="A160" s="21">
        <v>155</v>
      </c>
      <c r="B160" s="40" t="s">
        <v>18</v>
      </c>
      <c r="C160" s="44" t="s">
        <v>183</v>
      </c>
      <c r="D160" s="40" t="s">
        <v>20</v>
      </c>
      <c r="E160" s="21" t="s">
        <v>21</v>
      </c>
      <c r="F160" s="40" t="s">
        <v>142</v>
      </c>
      <c r="G160" s="40">
        <v>2000</v>
      </c>
    </row>
    <row r="161" s="14" customFormat="1" ht="30" customHeight="1" spans="1:7">
      <c r="A161" s="21">
        <v>156</v>
      </c>
      <c r="B161" s="40" t="s">
        <v>15</v>
      </c>
      <c r="C161" s="44" t="s">
        <v>184</v>
      </c>
      <c r="D161" s="40" t="s">
        <v>10</v>
      </c>
      <c r="E161" s="21" t="s">
        <v>21</v>
      </c>
      <c r="F161" s="40" t="s">
        <v>142</v>
      </c>
      <c r="G161" s="40">
        <v>1400</v>
      </c>
    </row>
    <row r="162" s="14" customFormat="1" ht="30" customHeight="1" spans="1:7">
      <c r="A162" s="21">
        <v>157</v>
      </c>
      <c r="B162" s="40" t="s">
        <v>15</v>
      </c>
      <c r="C162" s="44" t="s">
        <v>185</v>
      </c>
      <c r="D162" s="40" t="s">
        <v>20</v>
      </c>
      <c r="E162" s="21" t="s">
        <v>21</v>
      </c>
      <c r="F162" s="40" t="s">
        <v>142</v>
      </c>
      <c r="G162" s="40">
        <v>1400</v>
      </c>
    </row>
    <row r="163" s="14" customFormat="1" ht="30" customHeight="1" spans="1:7">
      <c r="A163" s="21">
        <v>158</v>
      </c>
      <c r="B163" s="24" t="s">
        <v>18</v>
      </c>
      <c r="C163" s="24" t="s">
        <v>186</v>
      </c>
      <c r="D163" s="37" t="s">
        <v>20</v>
      </c>
      <c r="E163" s="21" t="s">
        <v>21</v>
      </c>
      <c r="F163" s="38" t="s">
        <v>142</v>
      </c>
      <c r="G163" s="39">
        <v>2000</v>
      </c>
    </row>
    <row r="164" s="14" customFormat="1" ht="30" customHeight="1" spans="1:7">
      <c r="A164" s="21">
        <v>159</v>
      </c>
      <c r="B164" s="24" t="s">
        <v>15</v>
      </c>
      <c r="C164" s="24" t="s">
        <v>187</v>
      </c>
      <c r="D164" s="37" t="s">
        <v>20</v>
      </c>
      <c r="E164" s="21" t="s">
        <v>21</v>
      </c>
      <c r="F164" s="38" t="s">
        <v>142</v>
      </c>
      <c r="G164" s="39">
        <v>1400</v>
      </c>
    </row>
    <row r="165" s="14" customFormat="1" ht="30" customHeight="1" spans="1:7">
      <c r="A165" s="21">
        <v>160</v>
      </c>
      <c r="B165" s="40" t="s">
        <v>8</v>
      </c>
      <c r="C165" s="37" t="s">
        <v>188</v>
      </c>
      <c r="D165" s="40" t="s">
        <v>20</v>
      </c>
      <c r="E165" s="21" t="s">
        <v>21</v>
      </c>
      <c r="F165" s="38" t="s">
        <v>142</v>
      </c>
      <c r="G165" s="40">
        <v>1250</v>
      </c>
    </row>
    <row r="166" s="14" customFormat="1" ht="30" customHeight="1" spans="1:7">
      <c r="A166" s="21">
        <v>161</v>
      </c>
      <c r="B166" s="24" t="s">
        <v>15</v>
      </c>
      <c r="C166" s="24" t="s">
        <v>189</v>
      </c>
      <c r="D166" s="37" t="s">
        <v>10</v>
      </c>
      <c r="E166" s="21" t="s">
        <v>21</v>
      </c>
      <c r="F166" s="38" t="s">
        <v>142</v>
      </c>
      <c r="G166" s="39">
        <v>1400</v>
      </c>
    </row>
    <row r="167" s="14" customFormat="1" ht="30" customHeight="1" spans="1:7">
      <c r="A167" s="21">
        <v>162</v>
      </c>
      <c r="B167" s="24" t="s">
        <v>15</v>
      </c>
      <c r="C167" s="24" t="s">
        <v>190</v>
      </c>
      <c r="D167" s="37" t="s">
        <v>10</v>
      </c>
      <c r="E167" s="21" t="s">
        <v>21</v>
      </c>
      <c r="F167" s="38" t="s">
        <v>142</v>
      </c>
      <c r="G167" s="39">
        <v>1400</v>
      </c>
    </row>
    <row r="168" s="14" customFormat="1" ht="30" customHeight="1" spans="1:7">
      <c r="A168" s="21">
        <v>163</v>
      </c>
      <c r="B168" s="40" t="s">
        <v>15</v>
      </c>
      <c r="C168" s="46" t="s">
        <v>191</v>
      </c>
      <c r="D168" s="46" t="s">
        <v>10</v>
      </c>
      <c r="E168" s="21" t="s">
        <v>21</v>
      </c>
      <c r="F168" s="46" t="s">
        <v>142</v>
      </c>
      <c r="G168" s="38">
        <v>1400</v>
      </c>
    </row>
    <row r="169" s="14" customFormat="1" ht="30" customHeight="1" spans="1:7">
      <c r="A169" s="21">
        <v>164</v>
      </c>
      <c r="B169" s="37" t="s">
        <v>28</v>
      </c>
      <c r="C169" s="46" t="s">
        <v>192</v>
      </c>
      <c r="D169" s="46" t="s">
        <v>20</v>
      </c>
      <c r="E169" s="21" t="s">
        <v>21</v>
      </c>
      <c r="F169" s="46" t="s">
        <v>142</v>
      </c>
      <c r="G169" s="38">
        <v>2000</v>
      </c>
    </row>
    <row r="170" s="14" customFormat="1" ht="30" customHeight="1" spans="1:7">
      <c r="A170" s="21">
        <v>165</v>
      </c>
      <c r="B170" s="46" t="s">
        <v>28</v>
      </c>
      <c r="C170" s="46" t="s">
        <v>193</v>
      </c>
      <c r="D170" s="46" t="s">
        <v>20</v>
      </c>
      <c r="E170" s="21" t="s">
        <v>11</v>
      </c>
      <c r="F170" s="46" t="s">
        <v>142</v>
      </c>
      <c r="G170" s="38">
        <v>2000</v>
      </c>
    </row>
    <row r="171" s="14" customFormat="1" ht="30" customHeight="1" spans="1:7">
      <c r="A171" s="21">
        <v>166</v>
      </c>
      <c r="B171" s="24" t="s">
        <v>194</v>
      </c>
      <c r="C171" s="46" t="s">
        <v>195</v>
      </c>
      <c r="D171" s="46" t="s">
        <v>10</v>
      </c>
      <c r="E171" s="21" t="s">
        <v>11</v>
      </c>
      <c r="F171" s="46" t="s">
        <v>142</v>
      </c>
      <c r="G171" s="39">
        <v>2000</v>
      </c>
    </row>
    <row r="172" s="14" customFormat="1" ht="30" customHeight="1" spans="1:7">
      <c r="A172" s="21">
        <v>167</v>
      </c>
      <c r="B172" s="40" t="s">
        <v>13</v>
      </c>
      <c r="C172" s="39" t="s">
        <v>196</v>
      </c>
      <c r="D172" s="39" t="s">
        <v>20</v>
      </c>
      <c r="E172" s="21" t="s">
        <v>11</v>
      </c>
      <c r="F172" s="39" t="s">
        <v>142</v>
      </c>
      <c r="G172" s="39">
        <v>1500</v>
      </c>
    </row>
    <row r="173" s="14" customFormat="1" ht="30" customHeight="1" spans="1:7">
      <c r="A173" s="21">
        <v>168</v>
      </c>
      <c r="B173" s="46" t="s">
        <v>8</v>
      </c>
      <c r="C173" s="46" t="s">
        <v>197</v>
      </c>
      <c r="D173" s="46" t="s">
        <v>10</v>
      </c>
      <c r="E173" s="21" t="s">
        <v>11</v>
      </c>
      <c r="F173" s="46" t="s">
        <v>142</v>
      </c>
      <c r="G173" s="38">
        <v>1250</v>
      </c>
    </row>
    <row r="174" s="14" customFormat="1" ht="30" customHeight="1" spans="1:7">
      <c r="A174" s="21">
        <v>169</v>
      </c>
      <c r="B174" s="24" t="s">
        <v>75</v>
      </c>
      <c r="C174" s="46" t="s">
        <v>198</v>
      </c>
      <c r="D174" s="46" t="s">
        <v>10</v>
      </c>
      <c r="E174" s="21" t="s">
        <v>11</v>
      </c>
      <c r="F174" s="46" t="s">
        <v>142</v>
      </c>
      <c r="G174" s="39">
        <v>2000</v>
      </c>
    </row>
    <row r="175" s="14" customFormat="1" ht="30" customHeight="1" spans="1:7">
      <c r="A175" s="21">
        <v>170</v>
      </c>
      <c r="B175" s="24" t="s">
        <v>28</v>
      </c>
      <c r="C175" s="24" t="s">
        <v>199</v>
      </c>
      <c r="D175" s="37" t="s">
        <v>20</v>
      </c>
      <c r="E175" s="21" t="s">
        <v>21</v>
      </c>
      <c r="F175" s="38" t="s">
        <v>142</v>
      </c>
      <c r="G175" s="39">
        <v>2000</v>
      </c>
    </row>
    <row r="176" s="15" customFormat="1" ht="30" customHeight="1" spans="1:7">
      <c r="A176" s="21">
        <v>171</v>
      </c>
      <c r="B176" s="38" t="s">
        <v>8</v>
      </c>
      <c r="C176" s="38" t="s">
        <v>200</v>
      </c>
      <c r="D176" s="38" t="s">
        <v>10</v>
      </c>
      <c r="E176" s="21" t="s">
        <v>11</v>
      </c>
      <c r="F176" s="43" t="s">
        <v>201</v>
      </c>
      <c r="G176" s="38">
        <v>1250</v>
      </c>
    </row>
    <row r="177" s="15" customFormat="1" ht="30" customHeight="1" spans="1:7">
      <c r="A177" s="21">
        <v>172</v>
      </c>
      <c r="B177" s="43" t="s">
        <v>8</v>
      </c>
      <c r="C177" s="38" t="s">
        <v>202</v>
      </c>
      <c r="D177" s="38" t="s">
        <v>20</v>
      </c>
      <c r="E177" s="21" t="s">
        <v>11</v>
      </c>
      <c r="F177" s="43" t="s">
        <v>201</v>
      </c>
      <c r="G177" s="38">
        <v>1250</v>
      </c>
    </row>
    <row r="178" s="15" customFormat="1" ht="30" customHeight="1" spans="1:7">
      <c r="A178" s="21">
        <v>173</v>
      </c>
      <c r="B178" s="43" t="s">
        <v>15</v>
      </c>
      <c r="C178" s="38" t="s">
        <v>203</v>
      </c>
      <c r="D178" s="38" t="s">
        <v>10</v>
      </c>
      <c r="E178" s="21" t="s">
        <v>21</v>
      </c>
      <c r="F178" s="43" t="s">
        <v>201</v>
      </c>
      <c r="G178" s="38">
        <v>1400</v>
      </c>
    </row>
    <row r="179" s="15" customFormat="1" ht="30" customHeight="1" spans="1:7">
      <c r="A179" s="21">
        <v>174</v>
      </c>
      <c r="B179" s="38" t="s">
        <v>8</v>
      </c>
      <c r="C179" s="38" t="s">
        <v>204</v>
      </c>
      <c r="D179" s="38" t="s">
        <v>20</v>
      </c>
      <c r="E179" s="21" t="s">
        <v>21</v>
      </c>
      <c r="F179" s="43" t="s">
        <v>201</v>
      </c>
      <c r="G179" s="38">
        <v>1250</v>
      </c>
    </row>
    <row r="180" s="15" customFormat="1" ht="30" customHeight="1" spans="1:7">
      <c r="A180" s="21">
        <v>175</v>
      </c>
      <c r="B180" s="41" t="s">
        <v>15</v>
      </c>
      <c r="C180" s="38" t="s">
        <v>205</v>
      </c>
      <c r="D180" s="38" t="s">
        <v>20</v>
      </c>
      <c r="E180" s="21" t="s">
        <v>21</v>
      </c>
      <c r="F180" s="43" t="s">
        <v>201</v>
      </c>
      <c r="G180" s="47">
        <v>1400</v>
      </c>
    </row>
    <row r="181" s="15" customFormat="1" ht="30" customHeight="1" spans="1:7">
      <c r="A181" s="21">
        <v>176</v>
      </c>
      <c r="B181" s="43" t="s">
        <v>15</v>
      </c>
      <c r="C181" s="43" t="s">
        <v>206</v>
      </c>
      <c r="D181" s="43" t="s">
        <v>10</v>
      </c>
      <c r="E181" s="21" t="s">
        <v>21</v>
      </c>
      <c r="F181" s="43" t="s">
        <v>201</v>
      </c>
      <c r="G181" s="43">
        <v>1400</v>
      </c>
    </row>
    <row r="182" s="15" customFormat="1" ht="30" customHeight="1" spans="1:7">
      <c r="A182" s="21">
        <v>177</v>
      </c>
      <c r="B182" s="38" t="s">
        <v>8</v>
      </c>
      <c r="C182" s="25" t="s">
        <v>207</v>
      </c>
      <c r="D182" s="25" t="s">
        <v>10</v>
      </c>
      <c r="E182" s="21" t="s">
        <v>11</v>
      </c>
      <c r="F182" s="43" t="s">
        <v>201</v>
      </c>
      <c r="G182" s="48">
        <v>1250</v>
      </c>
    </row>
    <row r="183" s="15" customFormat="1" ht="30" customHeight="1" spans="1:7">
      <c r="A183" s="21">
        <v>178</v>
      </c>
      <c r="B183" s="41" t="s">
        <v>120</v>
      </c>
      <c r="C183" s="38" t="s">
        <v>208</v>
      </c>
      <c r="D183" s="38" t="s">
        <v>20</v>
      </c>
      <c r="E183" s="21" t="s">
        <v>11</v>
      </c>
      <c r="F183" s="43" t="s">
        <v>201</v>
      </c>
      <c r="G183" s="47">
        <v>1500</v>
      </c>
    </row>
    <row r="184" s="15" customFormat="1" ht="30" customHeight="1" spans="1:7">
      <c r="A184" s="21">
        <v>179</v>
      </c>
      <c r="B184" s="38" t="s">
        <v>8</v>
      </c>
      <c r="C184" s="38" t="s">
        <v>209</v>
      </c>
      <c r="D184" s="38" t="s">
        <v>20</v>
      </c>
      <c r="E184" s="21" t="s">
        <v>21</v>
      </c>
      <c r="F184" s="43" t="s">
        <v>201</v>
      </c>
      <c r="G184" s="38">
        <v>1250</v>
      </c>
    </row>
    <row r="185" s="15" customFormat="1" ht="30" customHeight="1" spans="1:7">
      <c r="A185" s="21">
        <v>180</v>
      </c>
      <c r="B185" s="43" t="s">
        <v>18</v>
      </c>
      <c r="C185" s="38" t="s">
        <v>210</v>
      </c>
      <c r="D185" s="38" t="s">
        <v>20</v>
      </c>
      <c r="E185" s="21" t="s">
        <v>21</v>
      </c>
      <c r="F185" s="43" t="s">
        <v>201</v>
      </c>
      <c r="G185" s="38">
        <v>2000</v>
      </c>
    </row>
    <row r="186" s="15" customFormat="1" ht="30" customHeight="1" spans="1:7">
      <c r="A186" s="21">
        <v>181</v>
      </c>
      <c r="B186" s="41" t="s">
        <v>8</v>
      </c>
      <c r="C186" s="41" t="s">
        <v>211</v>
      </c>
      <c r="D186" s="41" t="s">
        <v>10</v>
      </c>
      <c r="E186" s="21" t="s">
        <v>21</v>
      </c>
      <c r="F186" s="43" t="s">
        <v>201</v>
      </c>
      <c r="G186" s="41">
        <v>1250</v>
      </c>
    </row>
    <row r="187" s="15" customFormat="1" ht="30" customHeight="1" spans="1:7">
      <c r="A187" s="21">
        <v>182</v>
      </c>
      <c r="B187" s="38" t="s">
        <v>26</v>
      </c>
      <c r="C187" s="38" t="s">
        <v>212</v>
      </c>
      <c r="D187" s="38" t="s">
        <v>20</v>
      </c>
      <c r="E187" s="21" t="s">
        <v>11</v>
      </c>
      <c r="F187" s="43" t="s">
        <v>201</v>
      </c>
      <c r="G187" s="38">
        <v>1500</v>
      </c>
    </row>
    <row r="188" s="15" customFormat="1" ht="30" customHeight="1" spans="1:7">
      <c r="A188" s="21">
        <v>183</v>
      </c>
      <c r="B188" s="24" t="s">
        <v>8</v>
      </c>
      <c r="C188" s="24" t="s">
        <v>213</v>
      </c>
      <c r="D188" s="24" t="s">
        <v>20</v>
      </c>
      <c r="E188" s="21" t="s">
        <v>21</v>
      </c>
      <c r="F188" s="43" t="s">
        <v>201</v>
      </c>
      <c r="G188" s="38">
        <v>1250</v>
      </c>
    </row>
    <row r="189" s="15" customFormat="1" ht="30" customHeight="1" spans="1:7">
      <c r="A189" s="21">
        <v>184</v>
      </c>
      <c r="B189" s="21" t="s">
        <v>66</v>
      </c>
      <c r="C189" s="49" t="s">
        <v>214</v>
      </c>
      <c r="D189" s="24" t="s">
        <v>20</v>
      </c>
      <c r="E189" s="21" t="s">
        <v>21</v>
      </c>
      <c r="F189" s="43" t="s">
        <v>201</v>
      </c>
      <c r="G189" s="24">
        <v>1875</v>
      </c>
    </row>
    <row r="190" s="15" customFormat="1" ht="30" customHeight="1" spans="1:7">
      <c r="A190" s="21">
        <v>185</v>
      </c>
      <c r="B190" s="41" t="s">
        <v>28</v>
      </c>
      <c r="C190" s="43" t="s">
        <v>215</v>
      </c>
      <c r="D190" s="43" t="s">
        <v>10</v>
      </c>
      <c r="E190" s="21" t="s">
        <v>21</v>
      </c>
      <c r="F190" s="43" t="s">
        <v>201</v>
      </c>
      <c r="G190" s="42">
        <v>2000</v>
      </c>
    </row>
    <row r="191" s="15" customFormat="1" ht="30" customHeight="1" spans="1:7">
      <c r="A191" s="21">
        <v>186</v>
      </c>
      <c r="B191" s="43" t="s">
        <v>15</v>
      </c>
      <c r="C191" s="49" t="s">
        <v>216</v>
      </c>
      <c r="D191" s="49" t="s">
        <v>20</v>
      </c>
      <c r="E191" s="21" t="s">
        <v>21</v>
      </c>
      <c r="F191" s="43" t="s">
        <v>201</v>
      </c>
      <c r="G191" s="43">
        <v>1400</v>
      </c>
    </row>
    <row r="192" s="15" customFormat="1" ht="30" customHeight="1" spans="1:7">
      <c r="A192" s="21">
        <v>187</v>
      </c>
      <c r="B192" s="24" t="s">
        <v>18</v>
      </c>
      <c r="C192" s="24" t="s">
        <v>217</v>
      </c>
      <c r="D192" s="50" t="s">
        <v>10</v>
      </c>
      <c r="E192" s="21" t="s">
        <v>21</v>
      </c>
      <c r="F192" s="43" t="s">
        <v>201</v>
      </c>
      <c r="G192" s="24">
        <v>2000</v>
      </c>
    </row>
    <row r="193" s="15" customFormat="1" ht="30" customHeight="1" spans="1:7">
      <c r="A193" s="21">
        <v>188</v>
      </c>
      <c r="B193" s="24" t="s">
        <v>28</v>
      </c>
      <c r="C193" s="24" t="s">
        <v>218</v>
      </c>
      <c r="D193" s="50" t="s">
        <v>20</v>
      </c>
      <c r="E193" s="21" t="s">
        <v>21</v>
      </c>
      <c r="F193" s="43" t="s">
        <v>201</v>
      </c>
      <c r="G193" s="24">
        <v>2000</v>
      </c>
    </row>
    <row r="194" s="15" customFormat="1" ht="30" customHeight="1" spans="1:7">
      <c r="A194" s="21">
        <v>189</v>
      </c>
      <c r="B194" s="24" t="s">
        <v>28</v>
      </c>
      <c r="C194" s="24" t="s">
        <v>219</v>
      </c>
      <c r="D194" s="24" t="s">
        <v>20</v>
      </c>
      <c r="E194" s="21" t="s">
        <v>21</v>
      </c>
      <c r="F194" s="24" t="s">
        <v>201</v>
      </c>
      <c r="G194" s="50">
        <v>2000</v>
      </c>
    </row>
    <row r="195" s="15" customFormat="1" ht="30" customHeight="1" spans="1:7">
      <c r="A195" s="21">
        <v>190</v>
      </c>
      <c r="B195" s="24" t="s">
        <v>8</v>
      </c>
      <c r="C195" s="24" t="s">
        <v>220</v>
      </c>
      <c r="D195" s="24" t="s">
        <v>10</v>
      </c>
      <c r="E195" s="21" t="s">
        <v>21</v>
      </c>
      <c r="F195" s="24" t="s">
        <v>201</v>
      </c>
      <c r="G195" s="24">
        <v>1250</v>
      </c>
    </row>
    <row r="196" s="15" customFormat="1" ht="30" customHeight="1" spans="1:7">
      <c r="A196" s="21">
        <v>191</v>
      </c>
      <c r="B196" s="38" t="s">
        <v>26</v>
      </c>
      <c r="C196" s="24" t="s">
        <v>221</v>
      </c>
      <c r="D196" s="24" t="s">
        <v>10</v>
      </c>
      <c r="E196" s="21" t="s">
        <v>21</v>
      </c>
      <c r="F196" s="24" t="s">
        <v>201</v>
      </c>
      <c r="G196" s="24">
        <v>1500</v>
      </c>
    </row>
    <row r="197" s="15" customFormat="1" ht="30" customHeight="1" spans="1:7">
      <c r="A197" s="21">
        <v>192</v>
      </c>
      <c r="B197" s="24" t="s">
        <v>13</v>
      </c>
      <c r="C197" s="24" t="s">
        <v>222</v>
      </c>
      <c r="D197" s="24" t="s">
        <v>10</v>
      </c>
      <c r="E197" s="21" t="s">
        <v>21</v>
      </c>
      <c r="F197" s="24" t="s">
        <v>201</v>
      </c>
      <c r="G197" s="24">
        <v>1500</v>
      </c>
    </row>
    <row r="198" s="15" customFormat="1" ht="30" customHeight="1" spans="1:7">
      <c r="A198" s="21">
        <v>193</v>
      </c>
      <c r="B198" s="24" t="s">
        <v>18</v>
      </c>
      <c r="C198" s="24" t="s">
        <v>223</v>
      </c>
      <c r="D198" s="24" t="s">
        <v>10</v>
      </c>
      <c r="E198" s="21" t="s">
        <v>21</v>
      </c>
      <c r="F198" s="24" t="s">
        <v>201</v>
      </c>
      <c r="G198" s="24">
        <v>2000</v>
      </c>
    </row>
    <row r="199" s="15" customFormat="1" ht="30" customHeight="1" spans="1:7">
      <c r="A199" s="21">
        <v>194</v>
      </c>
      <c r="B199" s="24" t="s">
        <v>8</v>
      </c>
      <c r="C199" s="24" t="s">
        <v>224</v>
      </c>
      <c r="D199" s="24" t="s">
        <v>20</v>
      </c>
      <c r="E199" s="21" t="s">
        <v>21</v>
      </c>
      <c r="F199" s="24" t="s">
        <v>201</v>
      </c>
      <c r="G199" s="24">
        <v>1250</v>
      </c>
    </row>
    <row r="200" s="15" customFormat="1" ht="30" customHeight="1" spans="1:7">
      <c r="A200" s="21">
        <v>195</v>
      </c>
      <c r="B200" s="24" t="s">
        <v>26</v>
      </c>
      <c r="C200" s="24" t="s">
        <v>225</v>
      </c>
      <c r="D200" s="24" t="s">
        <v>10</v>
      </c>
      <c r="E200" s="21" t="s">
        <v>21</v>
      </c>
      <c r="F200" s="24" t="s">
        <v>201</v>
      </c>
      <c r="G200" s="24">
        <v>1500</v>
      </c>
    </row>
    <row r="201" s="15" customFormat="1" ht="30" customHeight="1" spans="1:7">
      <c r="A201" s="21">
        <v>196</v>
      </c>
      <c r="B201" s="21" t="s">
        <v>66</v>
      </c>
      <c r="C201" s="24" t="s">
        <v>226</v>
      </c>
      <c r="D201" s="24" t="s">
        <v>20</v>
      </c>
      <c r="E201" s="21" t="s">
        <v>21</v>
      </c>
      <c r="F201" s="24" t="s">
        <v>201</v>
      </c>
      <c r="G201" s="24">
        <v>1875</v>
      </c>
    </row>
    <row r="202" s="15" customFormat="1" ht="30" customHeight="1" spans="1:7">
      <c r="A202" s="21">
        <v>197</v>
      </c>
      <c r="B202" s="24" t="s">
        <v>15</v>
      </c>
      <c r="C202" s="24" t="s">
        <v>227</v>
      </c>
      <c r="D202" s="24" t="s">
        <v>20</v>
      </c>
      <c r="E202" s="21" t="s">
        <v>21</v>
      </c>
      <c r="F202" s="24" t="s">
        <v>201</v>
      </c>
      <c r="G202" s="24">
        <v>1400</v>
      </c>
    </row>
    <row r="203" s="15" customFormat="1" ht="30" customHeight="1" spans="1:7">
      <c r="A203" s="21">
        <v>198</v>
      </c>
      <c r="B203" s="24" t="s">
        <v>8</v>
      </c>
      <c r="C203" s="24" t="s">
        <v>228</v>
      </c>
      <c r="D203" s="24" t="s">
        <v>20</v>
      </c>
      <c r="E203" s="21" t="s">
        <v>21</v>
      </c>
      <c r="F203" s="24" t="s">
        <v>201</v>
      </c>
      <c r="G203" s="24">
        <v>1250</v>
      </c>
    </row>
    <row r="204" s="15" customFormat="1" ht="30" customHeight="1" spans="1:7">
      <c r="A204" s="21">
        <v>199</v>
      </c>
      <c r="B204" s="24" t="s">
        <v>8</v>
      </c>
      <c r="C204" s="24" t="s">
        <v>229</v>
      </c>
      <c r="D204" s="24" t="s">
        <v>10</v>
      </c>
      <c r="E204" s="21" t="s">
        <v>21</v>
      </c>
      <c r="F204" s="24" t="s">
        <v>201</v>
      </c>
      <c r="G204" s="24">
        <v>1250</v>
      </c>
    </row>
    <row r="205" s="15" customFormat="1" ht="30" customHeight="1" spans="1:7">
      <c r="A205" s="21">
        <v>200</v>
      </c>
      <c r="B205" s="24" t="s">
        <v>26</v>
      </c>
      <c r="C205" s="38" t="s">
        <v>230</v>
      </c>
      <c r="D205" s="38" t="s">
        <v>10</v>
      </c>
      <c r="E205" s="21" t="s">
        <v>21</v>
      </c>
      <c r="F205" s="24" t="s">
        <v>201</v>
      </c>
      <c r="G205" s="38">
        <v>1500</v>
      </c>
    </row>
    <row r="206" s="15" customFormat="1" ht="30" customHeight="1" spans="1:7">
      <c r="A206" s="21">
        <v>201</v>
      </c>
      <c r="B206" s="24" t="s">
        <v>15</v>
      </c>
      <c r="C206" s="38" t="s">
        <v>231</v>
      </c>
      <c r="D206" s="38" t="s">
        <v>10</v>
      </c>
      <c r="E206" s="21" t="s">
        <v>11</v>
      </c>
      <c r="F206" s="24" t="s">
        <v>201</v>
      </c>
      <c r="G206" s="38">
        <v>1400</v>
      </c>
    </row>
    <row r="207" s="15" customFormat="1" ht="30" customHeight="1" spans="1:7">
      <c r="A207" s="21">
        <v>202</v>
      </c>
      <c r="B207" s="38" t="s">
        <v>8</v>
      </c>
      <c r="C207" s="38" t="s">
        <v>232</v>
      </c>
      <c r="D207" s="38" t="s">
        <v>10</v>
      </c>
      <c r="E207" s="21" t="s">
        <v>11</v>
      </c>
      <c r="F207" s="24" t="s">
        <v>201</v>
      </c>
      <c r="G207" s="38">
        <v>1250</v>
      </c>
    </row>
    <row r="208" s="15" customFormat="1" ht="30" customHeight="1" spans="1:7">
      <c r="A208" s="21">
        <v>203</v>
      </c>
      <c r="B208" s="38" t="s">
        <v>8</v>
      </c>
      <c r="C208" s="38" t="s">
        <v>233</v>
      </c>
      <c r="D208" s="38" t="s">
        <v>20</v>
      </c>
      <c r="E208" s="21" t="s">
        <v>21</v>
      </c>
      <c r="F208" s="24" t="s">
        <v>201</v>
      </c>
      <c r="G208" s="38">
        <v>1250</v>
      </c>
    </row>
    <row r="209" s="15" customFormat="1" ht="30" customHeight="1" spans="1:7">
      <c r="A209" s="21">
        <v>204</v>
      </c>
      <c r="B209" s="21" t="s">
        <v>66</v>
      </c>
      <c r="C209" s="38" t="s">
        <v>234</v>
      </c>
      <c r="D209" s="38" t="s">
        <v>20</v>
      </c>
      <c r="E209" s="21" t="s">
        <v>21</v>
      </c>
      <c r="F209" s="24" t="s">
        <v>201</v>
      </c>
      <c r="G209" s="24">
        <v>1875</v>
      </c>
    </row>
    <row r="210" s="15" customFormat="1" ht="30" customHeight="1" spans="1:7">
      <c r="A210" s="21">
        <v>205</v>
      </c>
      <c r="B210" s="24" t="s">
        <v>8</v>
      </c>
      <c r="C210" s="24" t="s">
        <v>235</v>
      </c>
      <c r="D210" s="37" t="s">
        <v>10</v>
      </c>
      <c r="E210" s="21" t="s">
        <v>21</v>
      </c>
      <c r="F210" s="38" t="s">
        <v>236</v>
      </c>
      <c r="G210" s="39">
        <v>1250</v>
      </c>
    </row>
    <row r="211" s="15" customFormat="1" ht="30" customHeight="1" spans="1:7">
      <c r="A211" s="21">
        <v>206</v>
      </c>
      <c r="B211" s="24" t="s">
        <v>8</v>
      </c>
      <c r="C211" s="24" t="s">
        <v>237</v>
      </c>
      <c r="D211" s="37" t="s">
        <v>10</v>
      </c>
      <c r="E211" s="21" t="s">
        <v>21</v>
      </c>
      <c r="F211" s="38" t="s">
        <v>236</v>
      </c>
      <c r="G211" s="39">
        <v>1250</v>
      </c>
    </row>
    <row r="212" s="15" customFormat="1" ht="30" customHeight="1" spans="1:7">
      <c r="A212" s="21">
        <v>207</v>
      </c>
      <c r="B212" s="24" t="s">
        <v>8</v>
      </c>
      <c r="C212" s="37" t="s">
        <v>238</v>
      </c>
      <c r="D212" s="37" t="s">
        <v>10</v>
      </c>
      <c r="E212" s="21" t="s">
        <v>21</v>
      </c>
      <c r="F212" s="38" t="s">
        <v>236</v>
      </c>
      <c r="G212" s="40">
        <v>1250</v>
      </c>
    </row>
    <row r="213" s="15" customFormat="1" ht="30" customHeight="1" spans="1:7">
      <c r="A213" s="21">
        <v>208</v>
      </c>
      <c r="B213" s="40" t="s">
        <v>18</v>
      </c>
      <c r="C213" s="37" t="s">
        <v>239</v>
      </c>
      <c r="D213" s="40" t="s">
        <v>10</v>
      </c>
      <c r="E213" s="21" t="s">
        <v>11</v>
      </c>
      <c r="F213" s="38" t="s">
        <v>236</v>
      </c>
      <c r="G213" s="40">
        <v>2000</v>
      </c>
    </row>
    <row r="214" s="15" customFormat="1" ht="30" customHeight="1" spans="1:7">
      <c r="A214" s="21">
        <v>209</v>
      </c>
      <c r="B214" s="24" t="s">
        <v>15</v>
      </c>
      <c r="C214" s="24" t="s">
        <v>240</v>
      </c>
      <c r="D214" s="24" t="s">
        <v>10</v>
      </c>
      <c r="E214" s="21" t="s">
        <v>11</v>
      </c>
      <c r="F214" s="24" t="s">
        <v>236</v>
      </c>
      <c r="G214" s="24">
        <v>1400</v>
      </c>
    </row>
    <row r="215" s="15" customFormat="1" ht="30" customHeight="1" spans="1:7">
      <c r="A215" s="21">
        <v>210</v>
      </c>
      <c r="B215" s="24" t="s">
        <v>18</v>
      </c>
      <c r="C215" s="24" t="s">
        <v>241</v>
      </c>
      <c r="D215" s="37" t="s">
        <v>20</v>
      </c>
      <c r="E215" s="21" t="s">
        <v>21</v>
      </c>
      <c r="F215" s="38" t="s">
        <v>236</v>
      </c>
      <c r="G215" s="39">
        <v>2000</v>
      </c>
    </row>
    <row r="216" s="15" customFormat="1" ht="30" customHeight="1" spans="1:7">
      <c r="A216" s="21">
        <v>211</v>
      </c>
      <c r="B216" s="24" t="s">
        <v>26</v>
      </c>
      <c r="C216" s="24" t="s">
        <v>242</v>
      </c>
      <c r="D216" s="37" t="s">
        <v>20</v>
      </c>
      <c r="E216" s="21" t="s">
        <v>21</v>
      </c>
      <c r="F216" s="38" t="s">
        <v>236</v>
      </c>
      <c r="G216" s="39">
        <v>1500</v>
      </c>
    </row>
    <row r="217" s="15" customFormat="1" ht="30" customHeight="1" spans="1:7">
      <c r="A217" s="21">
        <v>212</v>
      </c>
      <c r="B217" s="24" t="s">
        <v>18</v>
      </c>
      <c r="C217" s="24" t="s">
        <v>243</v>
      </c>
      <c r="D217" s="37" t="s">
        <v>10</v>
      </c>
      <c r="E217" s="21" t="s">
        <v>21</v>
      </c>
      <c r="F217" s="51" t="s">
        <v>236</v>
      </c>
      <c r="G217" s="52">
        <v>2000</v>
      </c>
    </row>
    <row r="218" s="15" customFormat="1" ht="30" customHeight="1" spans="1:7">
      <c r="A218" s="21">
        <v>213</v>
      </c>
      <c r="B218" s="24" t="s">
        <v>8</v>
      </c>
      <c r="C218" s="24" t="s">
        <v>244</v>
      </c>
      <c r="D218" s="24" t="s">
        <v>10</v>
      </c>
      <c r="E218" s="21" t="s">
        <v>11</v>
      </c>
      <c r="F218" s="24" t="s">
        <v>236</v>
      </c>
      <c r="G218" s="24">
        <v>1250</v>
      </c>
    </row>
    <row r="219" s="15" customFormat="1" ht="30" customHeight="1" spans="1:7">
      <c r="A219" s="21">
        <v>214</v>
      </c>
      <c r="B219" s="24" t="s">
        <v>13</v>
      </c>
      <c r="C219" s="24" t="s">
        <v>245</v>
      </c>
      <c r="D219" s="24" t="s">
        <v>20</v>
      </c>
      <c r="E219" s="21" t="s">
        <v>11</v>
      </c>
      <c r="F219" s="24" t="s">
        <v>236</v>
      </c>
      <c r="G219" s="24">
        <v>1500</v>
      </c>
    </row>
    <row r="220" s="15" customFormat="1" ht="30" customHeight="1" spans="1:7">
      <c r="A220" s="21">
        <v>215</v>
      </c>
      <c r="B220" s="24" t="s">
        <v>26</v>
      </c>
      <c r="C220" s="24" t="s">
        <v>246</v>
      </c>
      <c r="D220" s="24" t="s">
        <v>20</v>
      </c>
      <c r="E220" s="24" t="s">
        <v>247</v>
      </c>
      <c r="F220" s="24" t="s">
        <v>236</v>
      </c>
      <c r="G220" s="24">
        <v>1500</v>
      </c>
    </row>
    <row r="221" s="15" customFormat="1" ht="30" customHeight="1" spans="1:7">
      <c r="A221" s="21">
        <v>216</v>
      </c>
      <c r="B221" s="21" t="s">
        <v>66</v>
      </c>
      <c r="C221" s="38" t="s">
        <v>248</v>
      </c>
      <c r="D221" s="38" t="s">
        <v>20</v>
      </c>
      <c r="E221" s="21" t="s">
        <v>11</v>
      </c>
      <c r="F221" s="24" t="s">
        <v>236</v>
      </c>
      <c r="G221" s="38">
        <v>1875</v>
      </c>
    </row>
    <row r="222" s="15" customFormat="1" ht="30" customHeight="1" spans="1:7">
      <c r="A222" s="21">
        <v>217</v>
      </c>
      <c r="B222" s="21" t="s">
        <v>66</v>
      </c>
      <c r="C222" s="38" t="s">
        <v>249</v>
      </c>
      <c r="D222" s="38" t="s">
        <v>20</v>
      </c>
      <c r="E222" s="21" t="s">
        <v>21</v>
      </c>
      <c r="F222" s="24" t="s">
        <v>236</v>
      </c>
      <c r="G222" s="38">
        <v>1875</v>
      </c>
    </row>
    <row r="223" s="15" customFormat="1" ht="30" customHeight="1" spans="1:7">
      <c r="A223" s="21">
        <v>218</v>
      </c>
      <c r="B223" s="25" t="s">
        <v>8</v>
      </c>
      <c r="C223" s="25" t="s">
        <v>250</v>
      </c>
      <c r="D223" s="38" t="s">
        <v>20</v>
      </c>
      <c r="E223" s="21" t="s">
        <v>11</v>
      </c>
      <c r="F223" s="24" t="s">
        <v>236</v>
      </c>
      <c r="G223" s="38">
        <v>1250</v>
      </c>
    </row>
    <row r="224" s="15" customFormat="1" ht="30" customHeight="1" spans="1:7">
      <c r="A224" s="21">
        <v>219</v>
      </c>
      <c r="B224" s="38" t="s">
        <v>26</v>
      </c>
      <c r="C224" s="38" t="s">
        <v>251</v>
      </c>
      <c r="D224" s="38" t="s">
        <v>20</v>
      </c>
      <c r="E224" s="21" t="s">
        <v>21</v>
      </c>
      <c r="F224" s="38" t="s">
        <v>236</v>
      </c>
      <c r="G224" s="38">
        <v>1500</v>
      </c>
    </row>
    <row r="225" s="15" customFormat="1" ht="30" customHeight="1" spans="1:7">
      <c r="A225" s="21">
        <v>220</v>
      </c>
      <c r="B225" s="38" t="s">
        <v>26</v>
      </c>
      <c r="C225" s="38" t="s">
        <v>252</v>
      </c>
      <c r="D225" s="38" t="s">
        <v>20</v>
      </c>
      <c r="E225" s="21" t="s">
        <v>11</v>
      </c>
      <c r="F225" s="38" t="s">
        <v>236</v>
      </c>
      <c r="G225" s="38">
        <v>1500</v>
      </c>
    </row>
    <row r="226" s="15" customFormat="1" ht="30" customHeight="1" spans="1:7">
      <c r="A226" s="21">
        <v>221</v>
      </c>
      <c r="B226" s="24" t="s">
        <v>18</v>
      </c>
      <c r="C226" s="38" t="s">
        <v>253</v>
      </c>
      <c r="D226" s="38" t="s">
        <v>10</v>
      </c>
      <c r="E226" s="21" t="s">
        <v>21</v>
      </c>
      <c r="F226" s="38" t="s">
        <v>236</v>
      </c>
      <c r="G226" s="38">
        <v>2000</v>
      </c>
    </row>
    <row r="227" s="15" customFormat="1" ht="30" customHeight="1" spans="1:7">
      <c r="A227" s="21">
        <v>222</v>
      </c>
      <c r="B227" s="24" t="s">
        <v>254</v>
      </c>
      <c r="C227" s="24" t="s">
        <v>51</v>
      </c>
      <c r="D227" s="37" t="s">
        <v>20</v>
      </c>
      <c r="E227" s="21" t="s">
        <v>21</v>
      </c>
      <c r="F227" s="38" t="s">
        <v>236</v>
      </c>
      <c r="G227" s="39">
        <v>2000</v>
      </c>
    </row>
    <row r="228" s="15" customFormat="1" ht="30" customHeight="1" spans="1:7">
      <c r="A228" s="21">
        <v>223</v>
      </c>
      <c r="B228" s="24" t="s">
        <v>18</v>
      </c>
      <c r="C228" s="24" t="s">
        <v>255</v>
      </c>
      <c r="D228" s="24" t="s">
        <v>20</v>
      </c>
      <c r="E228" s="21" t="s">
        <v>21</v>
      </c>
      <c r="F228" s="38" t="s">
        <v>236</v>
      </c>
      <c r="G228" s="40">
        <v>2000</v>
      </c>
    </row>
    <row r="229" s="15" customFormat="1" ht="30" customHeight="1" spans="1:7">
      <c r="A229" s="21">
        <v>224</v>
      </c>
      <c r="B229" s="24" t="s">
        <v>8</v>
      </c>
      <c r="C229" s="24" t="s">
        <v>256</v>
      </c>
      <c r="D229" s="24" t="s">
        <v>10</v>
      </c>
      <c r="E229" s="21" t="s">
        <v>21</v>
      </c>
      <c r="F229" s="38" t="s">
        <v>236</v>
      </c>
      <c r="G229" s="40">
        <v>1250</v>
      </c>
    </row>
    <row r="230" s="15" customFormat="1" ht="30" customHeight="1" spans="1:7">
      <c r="A230" s="21">
        <v>225</v>
      </c>
      <c r="B230" s="24" t="s">
        <v>18</v>
      </c>
      <c r="C230" s="24" t="s">
        <v>257</v>
      </c>
      <c r="D230" s="24" t="s">
        <v>20</v>
      </c>
      <c r="E230" s="21" t="s">
        <v>21</v>
      </c>
      <c r="F230" s="38" t="s">
        <v>236</v>
      </c>
      <c r="G230" s="45">
        <v>2000</v>
      </c>
    </row>
    <row r="231" s="15" customFormat="1" ht="30" customHeight="1" spans="1:7">
      <c r="A231" s="21">
        <v>226</v>
      </c>
      <c r="B231" s="24" t="s">
        <v>18</v>
      </c>
      <c r="C231" s="24" t="s">
        <v>258</v>
      </c>
      <c r="D231" s="24" t="s">
        <v>10</v>
      </c>
      <c r="E231" s="21" t="s">
        <v>21</v>
      </c>
      <c r="F231" s="38" t="s">
        <v>236</v>
      </c>
      <c r="G231" s="24">
        <v>2000</v>
      </c>
    </row>
    <row r="232" s="15" customFormat="1" ht="30" customHeight="1" spans="1:7">
      <c r="A232" s="21">
        <v>227</v>
      </c>
      <c r="B232" s="24" t="s">
        <v>13</v>
      </c>
      <c r="C232" s="24" t="s">
        <v>259</v>
      </c>
      <c r="D232" s="37" t="s">
        <v>10</v>
      </c>
      <c r="E232" s="21" t="s">
        <v>21</v>
      </c>
      <c r="F232" s="38" t="s">
        <v>236</v>
      </c>
      <c r="G232" s="39">
        <v>1500</v>
      </c>
    </row>
    <row r="233" s="16" customFormat="1" ht="30" customHeight="1" spans="1:7">
      <c r="A233" s="21">
        <v>228</v>
      </c>
      <c r="B233" s="24" t="s">
        <v>18</v>
      </c>
      <c r="C233" s="24" t="s">
        <v>255</v>
      </c>
      <c r="D233" s="24" t="s">
        <v>20</v>
      </c>
      <c r="E233" s="21" t="s">
        <v>21</v>
      </c>
      <c r="F233" s="38" t="s">
        <v>236</v>
      </c>
      <c r="G233" s="40">
        <v>2000</v>
      </c>
    </row>
    <row r="234" s="15" customFormat="1" ht="30" customHeight="1" spans="1:7">
      <c r="A234" s="21">
        <v>229</v>
      </c>
      <c r="B234" s="53" t="s">
        <v>8</v>
      </c>
      <c r="C234" s="53" t="s">
        <v>260</v>
      </c>
      <c r="D234" s="53" t="s">
        <v>10</v>
      </c>
      <c r="E234" s="21" t="s">
        <v>21</v>
      </c>
      <c r="F234" s="38" t="s">
        <v>261</v>
      </c>
      <c r="G234" s="53">
        <v>1250</v>
      </c>
    </row>
    <row r="235" s="15" customFormat="1" ht="30" customHeight="1" spans="1:7">
      <c r="A235" s="21">
        <v>230</v>
      </c>
      <c r="B235" s="40" t="s">
        <v>8</v>
      </c>
      <c r="C235" s="40" t="s">
        <v>262</v>
      </c>
      <c r="D235" s="40" t="s">
        <v>20</v>
      </c>
      <c r="E235" s="21" t="s">
        <v>21</v>
      </c>
      <c r="F235" s="38" t="s">
        <v>261</v>
      </c>
      <c r="G235" s="40">
        <v>1250</v>
      </c>
    </row>
    <row r="236" s="15" customFormat="1" ht="30" customHeight="1" spans="1:7">
      <c r="A236" s="21">
        <v>231</v>
      </c>
      <c r="B236" s="40" t="s">
        <v>15</v>
      </c>
      <c r="C236" s="40" t="s">
        <v>263</v>
      </c>
      <c r="D236" s="40" t="s">
        <v>10</v>
      </c>
      <c r="E236" s="21" t="s">
        <v>11</v>
      </c>
      <c r="F236" s="38" t="s">
        <v>261</v>
      </c>
      <c r="G236" s="40">
        <v>1400</v>
      </c>
    </row>
    <row r="237" s="15" customFormat="1" ht="30" customHeight="1" spans="1:7">
      <c r="A237" s="21">
        <v>232</v>
      </c>
      <c r="B237" s="40" t="s">
        <v>26</v>
      </c>
      <c r="C237" s="40" t="s">
        <v>264</v>
      </c>
      <c r="D237" s="40" t="s">
        <v>20</v>
      </c>
      <c r="E237" s="21" t="s">
        <v>21</v>
      </c>
      <c r="F237" s="38" t="s">
        <v>261</v>
      </c>
      <c r="G237" s="45">
        <v>1500</v>
      </c>
    </row>
    <row r="238" s="15" customFormat="1" ht="30" customHeight="1" spans="1:7">
      <c r="A238" s="21">
        <v>233</v>
      </c>
      <c r="B238" s="40" t="s">
        <v>26</v>
      </c>
      <c r="C238" s="40" t="s">
        <v>265</v>
      </c>
      <c r="D238" s="40" t="s">
        <v>20</v>
      </c>
      <c r="E238" s="21" t="s">
        <v>21</v>
      </c>
      <c r="F238" s="38" t="s">
        <v>261</v>
      </c>
      <c r="G238" s="45">
        <v>1500</v>
      </c>
    </row>
    <row r="239" s="15" customFormat="1" ht="30" customHeight="1" spans="1:7">
      <c r="A239" s="21">
        <v>234</v>
      </c>
      <c r="B239" s="40" t="s">
        <v>15</v>
      </c>
      <c r="C239" s="40" t="s">
        <v>266</v>
      </c>
      <c r="D239" s="40" t="s">
        <v>10</v>
      </c>
      <c r="E239" s="21" t="s">
        <v>21</v>
      </c>
      <c r="F239" s="38" t="s">
        <v>261</v>
      </c>
      <c r="G239" s="40">
        <v>1400</v>
      </c>
    </row>
    <row r="240" s="15" customFormat="1" ht="30" customHeight="1" spans="1:7">
      <c r="A240" s="21">
        <v>235</v>
      </c>
      <c r="B240" s="40" t="s">
        <v>8</v>
      </c>
      <c r="C240" s="40" t="s">
        <v>267</v>
      </c>
      <c r="D240" s="40" t="s">
        <v>20</v>
      </c>
      <c r="E240" s="21" t="s">
        <v>21</v>
      </c>
      <c r="F240" s="38" t="s">
        <v>261</v>
      </c>
      <c r="G240" s="40">
        <v>1250</v>
      </c>
    </row>
    <row r="241" s="15" customFormat="1" ht="30" customHeight="1" spans="1:7">
      <c r="A241" s="21">
        <v>236</v>
      </c>
      <c r="B241" s="40" t="s">
        <v>28</v>
      </c>
      <c r="C241" s="40" t="s">
        <v>268</v>
      </c>
      <c r="D241" s="40" t="s">
        <v>10</v>
      </c>
      <c r="E241" s="21" t="s">
        <v>21</v>
      </c>
      <c r="F241" s="38" t="s">
        <v>261</v>
      </c>
      <c r="G241" s="40">
        <v>2000</v>
      </c>
    </row>
    <row r="242" s="15" customFormat="1" ht="30" customHeight="1" spans="1:7">
      <c r="A242" s="21">
        <v>237</v>
      </c>
      <c r="B242" s="40" t="s">
        <v>15</v>
      </c>
      <c r="C242" s="40" t="s">
        <v>269</v>
      </c>
      <c r="D242" s="40" t="s">
        <v>20</v>
      </c>
      <c r="E242" s="21" t="s">
        <v>21</v>
      </c>
      <c r="F242" s="38" t="s">
        <v>261</v>
      </c>
      <c r="G242" s="38">
        <v>1400</v>
      </c>
    </row>
    <row r="243" s="15" customFormat="1" ht="30" customHeight="1" spans="1:7">
      <c r="A243" s="21">
        <v>238</v>
      </c>
      <c r="B243" s="40" t="s">
        <v>15</v>
      </c>
      <c r="C243" s="40" t="s">
        <v>270</v>
      </c>
      <c r="D243" s="40" t="s">
        <v>10</v>
      </c>
      <c r="E243" s="21" t="s">
        <v>21</v>
      </c>
      <c r="F243" s="38" t="s">
        <v>261</v>
      </c>
      <c r="G243" s="38">
        <v>1400</v>
      </c>
    </row>
    <row r="244" s="15" customFormat="1" ht="30" customHeight="1" spans="1:7">
      <c r="A244" s="21">
        <v>239</v>
      </c>
      <c r="B244" s="40" t="s">
        <v>26</v>
      </c>
      <c r="C244" s="40" t="s">
        <v>271</v>
      </c>
      <c r="D244" s="40" t="s">
        <v>10</v>
      </c>
      <c r="E244" s="21" t="s">
        <v>21</v>
      </c>
      <c r="F244" s="38" t="s">
        <v>261</v>
      </c>
      <c r="G244" s="38">
        <v>1500</v>
      </c>
    </row>
    <row r="245" s="15" customFormat="1" ht="30" customHeight="1" spans="1:7">
      <c r="A245" s="21">
        <v>240</v>
      </c>
      <c r="B245" s="40" t="s">
        <v>15</v>
      </c>
      <c r="C245" s="40" t="s">
        <v>272</v>
      </c>
      <c r="D245" s="40" t="s">
        <v>10</v>
      </c>
      <c r="E245" s="21" t="s">
        <v>21</v>
      </c>
      <c r="F245" s="38" t="s">
        <v>261</v>
      </c>
      <c r="G245" s="38">
        <v>1400</v>
      </c>
    </row>
    <row r="246" s="15" customFormat="1" ht="30" customHeight="1" spans="1:7">
      <c r="A246" s="21">
        <v>241</v>
      </c>
      <c r="B246" s="40" t="s">
        <v>28</v>
      </c>
      <c r="C246" s="40" t="s">
        <v>273</v>
      </c>
      <c r="D246" s="40" t="s">
        <v>20</v>
      </c>
      <c r="E246" s="21" t="s">
        <v>21</v>
      </c>
      <c r="F246" s="38" t="s">
        <v>261</v>
      </c>
      <c r="G246" s="38">
        <v>2000</v>
      </c>
    </row>
    <row r="247" s="15" customFormat="1" ht="30" customHeight="1" spans="1:7">
      <c r="A247" s="21">
        <v>242</v>
      </c>
      <c r="B247" s="40" t="s">
        <v>13</v>
      </c>
      <c r="C247" s="40" t="s">
        <v>274</v>
      </c>
      <c r="D247" s="40" t="s">
        <v>10</v>
      </c>
      <c r="E247" s="21" t="s">
        <v>21</v>
      </c>
      <c r="F247" s="38" t="s">
        <v>261</v>
      </c>
      <c r="G247" s="38">
        <v>1500</v>
      </c>
    </row>
    <row r="248" s="15" customFormat="1" ht="30" customHeight="1" spans="1:7">
      <c r="A248" s="21">
        <v>243</v>
      </c>
      <c r="B248" s="40" t="s">
        <v>15</v>
      </c>
      <c r="C248" s="40" t="s">
        <v>275</v>
      </c>
      <c r="D248" s="40" t="s">
        <v>10</v>
      </c>
      <c r="E248" s="21" t="s">
        <v>21</v>
      </c>
      <c r="F248" s="38" t="s">
        <v>261</v>
      </c>
      <c r="G248" s="40">
        <v>1400</v>
      </c>
    </row>
    <row r="249" s="15" customFormat="1" ht="30" customHeight="1" spans="1:7">
      <c r="A249" s="21">
        <v>244</v>
      </c>
      <c r="B249" s="41" t="s">
        <v>26</v>
      </c>
      <c r="C249" s="41" t="s">
        <v>276</v>
      </c>
      <c r="D249" s="41" t="s">
        <v>10</v>
      </c>
      <c r="E249" s="21" t="s">
        <v>21</v>
      </c>
      <c r="F249" s="38" t="s">
        <v>261</v>
      </c>
      <c r="G249" s="42">
        <v>1500</v>
      </c>
    </row>
    <row r="250" s="15" customFormat="1" ht="30" customHeight="1" spans="1:7">
      <c r="A250" s="21">
        <v>245</v>
      </c>
      <c r="B250" s="41" t="s">
        <v>13</v>
      </c>
      <c r="C250" s="41" t="s">
        <v>277</v>
      </c>
      <c r="D250" s="41" t="s">
        <v>10</v>
      </c>
      <c r="E250" s="21" t="s">
        <v>21</v>
      </c>
      <c r="F250" s="38" t="s">
        <v>261</v>
      </c>
      <c r="G250" s="42">
        <v>1500</v>
      </c>
    </row>
    <row r="251" s="15" customFormat="1" ht="30" customHeight="1" spans="1:7">
      <c r="A251" s="21">
        <v>246</v>
      </c>
      <c r="B251" s="41" t="s">
        <v>8</v>
      </c>
      <c r="C251" s="41" t="s">
        <v>278</v>
      </c>
      <c r="D251" s="41" t="s">
        <v>20</v>
      </c>
      <c r="E251" s="21" t="s">
        <v>21</v>
      </c>
      <c r="F251" s="38" t="s">
        <v>261</v>
      </c>
      <c r="G251" s="41">
        <v>1250</v>
      </c>
    </row>
    <row r="252" s="15" customFormat="1" ht="30" customHeight="1" spans="1:7">
      <c r="A252" s="21">
        <v>247</v>
      </c>
      <c r="B252" s="41" t="s">
        <v>8</v>
      </c>
      <c r="C252" s="41" t="s">
        <v>279</v>
      </c>
      <c r="D252" s="41" t="s">
        <v>20</v>
      </c>
      <c r="E252" s="21" t="s">
        <v>21</v>
      </c>
      <c r="F252" s="38" t="s">
        <v>261</v>
      </c>
      <c r="G252" s="41">
        <v>1250</v>
      </c>
    </row>
    <row r="253" s="15" customFormat="1" ht="30" customHeight="1" spans="1:7">
      <c r="A253" s="21">
        <v>248</v>
      </c>
      <c r="B253" s="41" t="s">
        <v>15</v>
      </c>
      <c r="C253" s="41" t="s">
        <v>280</v>
      </c>
      <c r="D253" s="41" t="s">
        <v>20</v>
      </c>
      <c r="E253" s="21" t="s">
        <v>21</v>
      </c>
      <c r="F253" s="38" t="s">
        <v>261</v>
      </c>
      <c r="G253" s="41">
        <v>1400</v>
      </c>
    </row>
    <row r="254" s="15" customFormat="1" ht="30" customHeight="1" spans="1:7">
      <c r="A254" s="21">
        <v>249</v>
      </c>
      <c r="B254" s="21" t="s">
        <v>66</v>
      </c>
      <c r="C254" s="41" t="s">
        <v>281</v>
      </c>
      <c r="D254" s="41" t="s">
        <v>20</v>
      </c>
      <c r="E254" s="21" t="s">
        <v>21</v>
      </c>
      <c r="F254" s="38" t="s">
        <v>261</v>
      </c>
      <c r="G254" s="41">
        <v>1875</v>
      </c>
    </row>
    <row r="255" s="15" customFormat="1" ht="30" customHeight="1" spans="1:7">
      <c r="A255" s="21">
        <v>250</v>
      </c>
      <c r="B255" s="41" t="s">
        <v>26</v>
      </c>
      <c r="C255" s="41" t="s">
        <v>282</v>
      </c>
      <c r="D255" s="41" t="s">
        <v>10</v>
      </c>
      <c r="E255" s="21" t="s">
        <v>21</v>
      </c>
      <c r="F255" s="38" t="s">
        <v>261</v>
      </c>
      <c r="G255" s="42">
        <v>1500</v>
      </c>
    </row>
    <row r="256" s="15" customFormat="1" ht="30" customHeight="1" spans="1:7">
      <c r="A256" s="21">
        <v>251</v>
      </c>
      <c r="B256" s="40" t="s">
        <v>18</v>
      </c>
      <c r="C256" s="40" t="s">
        <v>283</v>
      </c>
      <c r="D256" s="40" t="s">
        <v>20</v>
      </c>
      <c r="E256" s="21" t="s">
        <v>21</v>
      </c>
      <c r="F256" s="38" t="s">
        <v>261</v>
      </c>
      <c r="G256" s="24">
        <v>2000</v>
      </c>
    </row>
    <row r="257" s="16" customFormat="1" ht="30" customHeight="1" spans="1:7">
      <c r="A257" s="21">
        <v>252</v>
      </c>
      <c r="B257" s="24" t="s">
        <v>15</v>
      </c>
      <c r="C257" s="24" t="s">
        <v>284</v>
      </c>
      <c r="D257" s="37" t="s">
        <v>20</v>
      </c>
      <c r="E257" s="21" t="s">
        <v>11</v>
      </c>
      <c r="F257" s="38" t="s">
        <v>261</v>
      </c>
      <c r="G257" s="39">
        <v>1400</v>
      </c>
    </row>
    <row r="258" s="16" customFormat="1" ht="30" customHeight="1" spans="1:7">
      <c r="A258" s="21">
        <v>253</v>
      </c>
      <c r="B258" s="24" t="s">
        <v>18</v>
      </c>
      <c r="C258" s="24" t="s">
        <v>285</v>
      </c>
      <c r="D258" s="37" t="s">
        <v>10</v>
      </c>
      <c r="E258" s="21" t="s">
        <v>11</v>
      </c>
      <c r="F258" s="38" t="s">
        <v>261</v>
      </c>
      <c r="G258" s="39">
        <v>2000</v>
      </c>
    </row>
    <row r="259" s="16" customFormat="1" ht="30" customHeight="1" spans="1:7">
      <c r="A259" s="21">
        <v>254</v>
      </c>
      <c r="B259" s="40" t="s">
        <v>8</v>
      </c>
      <c r="C259" s="37" t="s">
        <v>286</v>
      </c>
      <c r="D259" s="40" t="s">
        <v>20</v>
      </c>
      <c r="E259" s="21" t="s">
        <v>21</v>
      </c>
      <c r="F259" s="38" t="s">
        <v>261</v>
      </c>
      <c r="G259" s="40">
        <v>1250</v>
      </c>
    </row>
    <row r="260" s="16" customFormat="1" ht="30" customHeight="1" spans="1:7">
      <c r="A260" s="21">
        <v>255</v>
      </c>
      <c r="B260" s="40" t="s">
        <v>15</v>
      </c>
      <c r="C260" s="37" t="s">
        <v>287</v>
      </c>
      <c r="D260" s="40" t="s">
        <v>10</v>
      </c>
      <c r="E260" s="21" t="s">
        <v>11</v>
      </c>
      <c r="F260" s="38" t="s">
        <v>261</v>
      </c>
      <c r="G260" s="40">
        <v>1400</v>
      </c>
    </row>
    <row r="261" s="16" customFormat="1" ht="30" customHeight="1" spans="1:7">
      <c r="A261" s="21">
        <v>256</v>
      </c>
      <c r="B261" s="41" t="s">
        <v>8</v>
      </c>
      <c r="C261" s="54" t="s">
        <v>288</v>
      </c>
      <c r="D261" s="25" t="s">
        <v>20</v>
      </c>
      <c r="E261" s="21" t="s">
        <v>11</v>
      </c>
      <c r="F261" s="38" t="s">
        <v>261</v>
      </c>
      <c r="G261" s="38">
        <v>1250</v>
      </c>
    </row>
    <row r="262" s="16" customFormat="1" ht="30" customHeight="1" spans="1:7">
      <c r="A262" s="21">
        <v>257</v>
      </c>
      <c r="B262" s="41" t="s">
        <v>15</v>
      </c>
      <c r="C262" s="38" t="s">
        <v>289</v>
      </c>
      <c r="D262" s="38" t="s">
        <v>290</v>
      </c>
      <c r="E262" s="21" t="s">
        <v>21</v>
      </c>
      <c r="F262" s="38" t="s">
        <v>261</v>
      </c>
      <c r="G262" s="38">
        <v>1400</v>
      </c>
    </row>
    <row r="263" s="16" customFormat="1" ht="30" customHeight="1" spans="1:7">
      <c r="A263" s="21">
        <v>258</v>
      </c>
      <c r="B263" s="55" t="s">
        <v>8</v>
      </c>
      <c r="C263" s="56" t="s">
        <v>291</v>
      </c>
      <c r="D263" s="56" t="s">
        <v>10</v>
      </c>
      <c r="E263" s="21" t="s">
        <v>11</v>
      </c>
      <c r="F263" s="57" t="s">
        <v>261</v>
      </c>
      <c r="G263" s="56">
        <v>1250</v>
      </c>
    </row>
    <row r="264" s="16" customFormat="1" ht="30" customHeight="1" spans="1:7">
      <c r="A264" s="21">
        <v>259</v>
      </c>
      <c r="B264" s="41" t="s">
        <v>8</v>
      </c>
      <c r="C264" s="58" t="s">
        <v>292</v>
      </c>
      <c r="D264" s="58" t="s">
        <v>20</v>
      </c>
      <c r="E264" s="21" t="s">
        <v>21</v>
      </c>
      <c r="F264" s="38" t="s">
        <v>261</v>
      </c>
      <c r="G264" s="58">
        <v>1250</v>
      </c>
    </row>
    <row r="265" s="16" customFormat="1" ht="30" customHeight="1" spans="1:7">
      <c r="A265" s="21">
        <v>260</v>
      </c>
      <c r="B265" s="41" t="s">
        <v>15</v>
      </c>
      <c r="C265" s="58" t="s">
        <v>293</v>
      </c>
      <c r="D265" s="58" t="s">
        <v>20</v>
      </c>
      <c r="E265" s="21" t="s">
        <v>11</v>
      </c>
      <c r="F265" s="38" t="s">
        <v>261</v>
      </c>
      <c r="G265" s="58">
        <v>1400</v>
      </c>
    </row>
    <row r="266" s="16" customFormat="1" ht="30" customHeight="1" spans="1:7">
      <c r="A266" s="21">
        <v>261</v>
      </c>
      <c r="B266" s="41" t="s">
        <v>13</v>
      </c>
      <c r="C266" s="41" t="s">
        <v>294</v>
      </c>
      <c r="D266" s="41" t="s">
        <v>20</v>
      </c>
      <c r="E266" s="21" t="s">
        <v>11</v>
      </c>
      <c r="F266" s="38" t="s">
        <v>261</v>
      </c>
      <c r="G266" s="41">
        <v>1500</v>
      </c>
    </row>
    <row r="267" s="16" customFormat="1" ht="30" customHeight="1" spans="1:7">
      <c r="A267" s="21">
        <v>262</v>
      </c>
      <c r="B267" s="41" t="s">
        <v>13</v>
      </c>
      <c r="C267" s="41" t="s">
        <v>295</v>
      </c>
      <c r="D267" s="41" t="s">
        <v>10</v>
      </c>
      <c r="E267" s="21" t="s">
        <v>11</v>
      </c>
      <c r="F267" s="38" t="s">
        <v>261</v>
      </c>
      <c r="G267" s="41">
        <v>1500</v>
      </c>
    </row>
    <row r="268" s="16" customFormat="1" ht="30" customHeight="1" spans="1:7">
      <c r="A268" s="21">
        <v>263</v>
      </c>
      <c r="B268" s="25" t="s">
        <v>26</v>
      </c>
      <c r="C268" s="41" t="s">
        <v>296</v>
      </c>
      <c r="D268" s="41" t="s">
        <v>20</v>
      </c>
      <c r="E268" s="21" t="s">
        <v>11</v>
      </c>
      <c r="F268" s="38" t="s">
        <v>261</v>
      </c>
      <c r="G268" s="42">
        <v>1500</v>
      </c>
    </row>
    <row r="269" s="16" customFormat="1" ht="30" customHeight="1" spans="1:7">
      <c r="A269" s="21">
        <v>264</v>
      </c>
      <c r="B269" s="25" t="s">
        <v>18</v>
      </c>
      <c r="C269" s="41" t="s">
        <v>297</v>
      </c>
      <c r="D269" s="41" t="s">
        <v>10</v>
      </c>
      <c r="E269" s="21" t="s">
        <v>21</v>
      </c>
      <c r="F269" s="38" t="s">
        <v>261</v>
      </c>
      <c r="G269" s="42">
        <v>2000</v>
      </c>
    </row>
    <row r="270" s="16" customFormat="1" ht="30" customHeight="1" spans="1:7">
      <c r="A270" s="21">
        <v>265</v>
      </c>
      <c r="B270" s="40" t="s">
        <v>75</v>
      </c>
      <c r="C270" s="40" t="s">
        <v>298</v>
      </c>
      <c r="D270" s="40" t="s">
        <v>10</v>
      </c>
      <c r="E270" s="21" t="s">
        <v>11</v>
      </c>
      <c r="F270" s="38" t="s">
        <v>261</v>
      </c>
      <c r="G270" s="40">
        <v>2000</v>
      </c>
    </row>
    <row r="271" s="16" customFormat="1" ht="30" customHeight="1" spans="1:7">
      <c r="A271" s="21">
        <v>266</v>
      </c>
      <c r="B271" s="40" t="s">
        <v>8</v>
      </c>
      <c r="C271" s="40" t="s">
        <v>299</v>
      </c>
      <c r="D271" s="40" t="s">
        <v>10</v>
      </c>
      <c r="E271" s="21" t="s">
        <v>11</v>
      </c>
      <c r="F271" s="38" t="s">
        <v>261</v>
      </c>
      <c r="G271" s="40">
        <v>1250</v>
      </c>
    </row>
    <row r="272" s="15" customFormat="1" ht="30" customHeight="1" spans="1:7">
      <c r="A272" s="21">
        <v>267</v>
      </c>
      <c r="B272" s="24" t="s">
        <v>18</v>
      </c>
      <c r="C272" s="24" t="s">
        <v>300</v>
      </c>
      <c r="D272" s="37" t="s">
        <v>20</v>
      </c>
      <c r="E272" s="21" t="s">
        <v>21</v>
      </c>
      <c r="F272" s="38" t="s">
        <v>301</v>
      </c>
      <c r="G272" s="39">
        <v>2000</v>
      </c>
    </row>
    <row r="273" s="15" customFormat="1" ht="30" customHeight="1" spans="1:7">
      <c r="A273" s="21">
        <v>268</v>
      </c>
      <c r="B273" s="24" t="s">
        <v>15</v>
      </c>
      <c r="C273" s="24" t="s">
        <v>302</v>
      </c>
      <c r="D273" s="37" t="s">
        <v>10</v>
      </c>
      <c r="E273" s="21" t="s">
        <v>21</v>
      </c>
      <c r="F273" s="38" t="s">
        <v>301</v>
      </c>
      <c r="G273" s="39">
        <v>1400</v>
      </c>
    </row>
    <row r="274" s="15" customFormat="1" ht="30" customHeight="1" spans="1:7">
      <c r="A274" s="21">
        <v>269</v>
      </c>
      <c r="B274" s="24" t="s">
        <v>15</v>
      </c>
      <c r="C274" s="37" t="s">
        <v>303</v>
      </c>
      <c r="D274" s="37" t="s">
        <v>10</v>
      </c>
      <c r="E274" s="21" t="s">
        <v>21</v>
      </c>
      <c r="F274" s="38" t="s">
        <v>301</v>
      </c>
      <c r="G274" s="40">
        <v>1400</v>
      </c>
    </row>
    <row r="275" s="15" customFormat="1" ht="30" customHeight="1" spans="1:7">
      <c r="A275" s="21">
        <v>270</v>
      </c>
      <c r="B275" s="40" t="s">
        <v>8</v>
      </c>
      <c r="C275" s="37" t="s">
        <v>304</v>
      </c>
      <c r="D275" s="37" t="s">
        <v>10</v>
      </c>
      <c r="E275" s="21" t="s">
        <v>21</v>
      </c>
      <c r="F275" s="38" t="s">
        <v>301</v>
      </c>
      <c r="G275" s="40">
        <v>1250</v>
      </c>
    </row>
    <row r="276" s="15" customFormat="1" ht="30" customHeight="1" spans="1:7">
      <c r="A276" s="21">
        <v>271</v>
      </c>
      <c r="B276" s="24" t="s">
        <v>18</v>
      </c>
      <c r="C276" s="39" t="s">
        <v>305</v>
      </c>
      <c r="D276" s="37" t="s">
        <v>10</v>
      </c>
      <c r="E276" s="21" t="s">
        <v>21</v>
      </c>
      <c r="F276" s="38" t="s">
        <v>301</v>
      </c>
      <c r="G276" s="39">
        <v>2000</v>
      </c>
    </row>
    <row r="277" s="15" customFormat="1" ht="30" customHeight="1" spans="1:7">
      <c r="A277" s="21">
        <v>272</v>
      </c>
      <c r="B277" s="41" t="s">
        <v>13</v>
      </c>
      <c r="C277" s="41" t="s">
        <v>306</v>
      </c>
      <c r="D277" s="37" t="s">
        <v>10</v>
      </c>
      <c r="E277" s="21" t="s">
        <v>21</v>
      </c>
      <c r="F277" s="38" t="s">
        <v>301</v>
      </c>
      <c r="G277" s="42">
        <v>1500</v>
      </c>
    </row>
    <row r="278" s="15" customFormat="1" ht="30" customHeight="1" spans="1:7">
      <c r="A278" s="21">
        <v>273</v>
      </c>
      <c r="B278" s="38" t="s">
        <v>18</v>
      </c>
      <c r="C278" s="38" t="s">
        <v>307</v>
      </c>
      <c r="D278" s="37" t="s">
        <v>10</v>
      </c>
      <c r="E278" s="21" t="s">
        <v>21</v>
      </c>
      <c r="F278" s="38" t="s">
        <v>301</v>
      </c>
      <c r="G278" s="42">
        <v>2000</v>
      </c>
    </row>
    <row r="279" s="15" customFormat="1" ht="30" customHeight="1" spans="1:7">
      <c r="A279" s="21">
        <v>274</v>
      </c>
      <c r="B279" s="41" t="s">
        <v>15</v>
      </c>
      <c r="C279" s="41" t="s">
        <v>308</v>
      </c>
      <c r="D279" s="37" t="s">
        <v>10</v>
      </c>
      <c r="E279" s="21" t="s">
        <v>11</v>
      </c>
      <c r="F279" s="38" t="s">
        <v>301</v>
      </c>
      <c r="G279" s="42">
        <v>1400</v>
      </c>
    </row>
    <row r="280" s="15" customFormat="1" ht="30" customHeight="1" spans="1:7">
      <c r="A280" s="21">
        <v>275</v>
      </c>
      <c r="B280" s="25" t="s">
        <v>26</v>
      </c>
      <c r="C280" s="41" t="s">
        <v>309</v>
      </c>
      <c r="D280" s="37" t="s">
        <v>10</v>
      </c>
      <c r="E280" s="21" t="s">
        <v>21</v>
      </c>
      <c r="F280" s="38" t="s">
        <v>301</v>
      </c>
      <c r="G280" s="42">
        <v>1500</v>
      </c>
    </row>
    <row r="281" s="15" customFormat="1" ht="30" customHeight="1" spans="1:7">
      <c r="A281" s="21">
        <v>276</v>
      </c>
      <c r="B281" s="41" t="s">
        <v>28</v>
      </c>
      <c r="C281" s="41" t="s">
        <v>310</v>
      </c>
      <c r="D281" s="37" t="s">
        <v>10</v>
      </c>
      <c r="E281" s="21" t="s">
        <v>11</v>
      </c>
      <c r="F281" s="38" t="s">
        <v>301</v>
      </c>
      <c r="G281" s="42">
        <v>2000</v>
      </c>
    </row>
    <row r="282" s="15" customFormat="1" ht="30" customHeight="1" spans="1:7">
      <c r="A282" s="21">
        <v>277</v>
      </c>
      <c r="B282" s="41" t="s">
        <v>15</v>
      </c>
      <c r="C282" s="41" t="s">
        <v>311</v>
      </c>
      <c r="D282" s="37" t="s">
        <v>10</v>
      </c>
      <c r="E282" s="21" t="s">
        <v>11</v>
      </c>
      <c r="F282" s="38" t="s">
        <v>301</v>
      </c>
      <c r="G282" s="42">
        <v>1400</v>
      </c>
    </row>
    <row r="283" s="15" customFormat="1" ht="30" customHeight="1" spans="1:7">
      <c r="A283" s="21">
        <v>278</v>
      </c>
      <c r="B283" s="24" t="s">
        <v>28</v>
      </c>
      <c r="C283" s="24" t="s">
        <v>312</v>
      </c>
      <c r="D283" s="24" t="s">
        <v>20</v>
      </c>
      <c r="E283" s="21" t="s">
        <v>11</v>
      </c>
      <c r="F283" s="38" t="s">
        <v>301</v>
      </c>
      <c r="G283" s="24">
        <v>2000</v>
      </c>
    </row>
    <row r="284" s="15" customFormat="1" ht="30" customHeight="1" spans="1:7">
      <c r="A284" s="21">
        <v>279</v>
      </c>
      <c r="B284" s="40" t="s">
        <v>28</v>
      </c>
      <c r="C284" s="59" t="s">
        <v>313</v>
      </c>
      <c r="D284" s="37" t="s">
        <v>10</v>
      </c>
      <c r="E284" s="21" t="s">
        <v>11</v>
      </c>
      <c r="F284" s="38" t="s">
        <v>301</v>
      </c>
      <c r="G284" s="40">
        <v>2000</v>
      </c>
    </row>
    <row r="285" s="15" customFormat="1" ht="30" customHeight="1" spans="1:7">
      <c r="A285" s="21">
        <v>280</v>
      </c>
      <c r="B285" s="38" t="s">
        <v>8</v>
      </c>
      <c r="C285" s="38" t="s">
        <v>314</v>
      </c>
      <c r="D285" s="37" t="s">
        <v>10</v>
      </c>
      <c r="E285" s="21" t="s">
        <v>11</v>
      </c>
      <c r="F285" s="38" t="s">
        <v>301</v>
      </c>
      <c r="G285" s="38">
        <v>1250</v>
      </c>
    </row>
    <row r="286" s="15" customFormat="1" ht="30" customHeight="1" spans="1:7">
      <c r="A286" s="21">
        <v>281</v>
      </c>
      <c r="B286" s="21" t="s">
        <v>66</v>
      </c>
      <c r="C286" s="25" t="s">
        <v>315</v>
      </c>
      <c r="D286" s="24" t="s">
        <v>20</v>
      </c>
      <c r="E286" s="21" t="s">
        <v>11</v>
      </c>
      <c r="F286" s="38" t="s">
        <v>301</v>
      </c>
      <c r="G286" s="38">
        <v>1875</v>
      </c>
    </row>
    <row r="287" s="15" customFormat="1" ht="30" customHeight="1" spans="1:7">
      <c r="A287" s="21">
        <v>282</v>
      </c>
      <c r="B287" s="38" t="s">
        <v>28</v>
      </c>
      <c r="C287" s="38" t="s">
        <v>316</v>
      </c>
      <c r="D287" s="37" t="s">
        <v>10</v>
      </c>
      <c r="E287" s="21" t="s">
        <v>11</v>
      </c>
      <c r="F287" s="38" t="s">
        <v>301</v>
      </c>
      <c r="G287" s="38">
        <v>2000</v>
      </c>
    </row>
    <row r="288" s="15" customFormat="1" ht="30" customHeight="1" spans="1:7">
      <c r="A288" s="21">
        <v>283</v>
      </c>
      <c r="B288" s="38" t="s">
        <v>8</v>
      </c>
      <c r="C288" s="38" t="s">
        <v>317</v>
      </c>
      <c r="D288" s="37" t="s">
        <v>10</v>
      </c>
      <c r="E288" s="21" t="s">
        <v>21</v>
      </c>
      <c r="F288" s="38" t="s">
        <v>301</v>
      </c>
      <c r="G288" s="38">
        <v>1250</v>
      </c>
    </row>
    <row r="289" s="15" customFormat="1" ht="30" customHeight="1" spans="1:7">
      <c r="A289" s="21">
        <v>284</v>
      </c>
      <c r="B289" s="25" t="s">
        <v>28</v>
      </c>
      <c r="C289" s="25" t="s">
        <v>318</v>
      </c>
      <c r="D289" s="37" t="s">
        <v>10</v>
      </c>
      <c r="E289" s="21" t="s">
        <v>21</v>
      </c>
      <c r="F289" s="38" t="s">
        <v>301</v>
      </c>
      <c r="G289" s="38">
        <v>2000</v>
      </c>
    </row>
    <row r="290" s="15" customFormat="1" ht="30" customHeight="1" spans="1:7">
      <c r="A290" s="21">
        <v>285</v>
      </c>
      <c r="B290" s="41" t="s">
        <v>13</v>
      </c>
      <c r="C290" s="24" t="s">
        <v>319</v>
      </c>
      <c r="D290" s="37" t="s">
        <v>10</v>
      </c>
      <c r="E290" s="21" t="s">
        <v>11</v>
      </c>
      <c r="F290" s="38" t="s">
        <v>301</v>
      </c>
      <c r="G290" s="24">
        <v>1500</v>
      </c>
    </row>
    <row r="291" s="15" customFormat="1" ht="30" customHeight="1" spans="1:7">
      <c r="A291" s="21">
        <v>286</v>
      </c>
      <c r="B291" s="25" t="s">
        <v>26</v>
      </c>
      <c r="C291" s="38" t="s">
        <v>320</v>
      </c>
      <c r="D291" s="37" t="s">
        <v>10</v>
      </c>
      <c r="E291" s="21" t="s">
        <v>21</v>
      </c>
      <c r="F291" s="38" t="s">
        <v>301</v>
      </c>
      <c r="G291" s="45">
        <v>1500</v>
      </c>
    </row>
    <row r="292" s="15" customFormat="1" ht="30" customHeight="1" spans="1:7">
      <c r="A292" s="21">
        <v>287</v>
      </c>
      <c r="B292" s="38" t="s">
        <v>15</v>
      </c>
      <c r="C292" s="38" t="s">
        <v>321</v>
      </c>
      <c r="D292" s="37" t="s">
        <v>10</v>
      </c>
      <c r="E292" s="21" t="s">
        <v>11</v>
      </c>
      <c r="F292" s="38" t="s">
        <v>301</v>
      </c>
      <c r="G292" s="24">
        <v>1400</v>
      </c>
    </row>
    <row r="293" s="15" customFormat="1" ht="30" customHeight="1" spans="1:7">
      <c r="A293" s="21">
        <v>288</v>
      </c>
      <c r="B293" s="24" t="s">
        <v>8</v>
      </c>
      <c r="C293" s="24" t="s">
        <v>322</v>
      </c>
      <c r="D293" s="37" t="s">
        <v>10</v>
      </c>
      <c r="E293" s="21" t="s">
        <v>11</v>
      </c>
      <c r="F293" s="38" t="s">
        <v>301</v>
      </c>
      <c r="G293" s="45">
        <v>1250</v>
      </c>
    </row>
    <row r="294" s="15" customFormat="1" ht="30" customHeight="1" spans="1:7">
      <c r="A294" s="21">
        <v>289</v>
      </c>
      <c r="B294" s="24" t="s">
        <v>8</v>
      </c>
      <c r="C294" s="24" t="s">
        <v>323</v>
      </c>
      <c r="D294" s="24" t="s">
        <v>20</v>
      </c>
      <c r="E294" s="21" t="s">
        <v>11</v>
      </c>
      <c r="F294" s="38" t="s">
        <v>301</v>
      </c>
      <c r="G294" s="45">
        <v>1250</v>
      </c>
    </row>
    <row r="295" s="15" customFormat="1" ht="30" customHeight="1" spans="1:7">
      <c r="A295" s="21">
        <v>290</v>
      </c>
      <c r="B295" s="24" t="s">
        <v>28</v>
      </c>
      <c r="C295" s="24" t="s">
        <v>324</v>
      </c>
      <c r="D295" s="24" t="s">
        <v>20</v>
      </c>
      <c r="E295" s="21" t="s">
        <v>11</v>
      </c>
      <c r="F295" s="38" t="s">
        <v>301</v>
      </c>
      <c r="G295" s="40">
        <v>2000</v>
      </c>
    </row>
    <row r="296" s="15" customFormat="1" ht="30" customHeight="1" spans="1:7">
      <c r="A296" s="21">
        <v>291</v>
      </c>
      <c r="B296" s="41" t="s">
        <v>13</v>
      </c>
      <c r="C296" s="25" t="s">
        <v>325</v>
      </c>
      <c r="D296" s="37" t="s">
        <v>10</v>
      </c>
      <c r="E296" s="21" t="s">
        <v>21</v>
      </c>
      <c r="F296" s="38" t="s">
        <v>301</v>
      </c>
      <c r="G296" s="45">
        <v>1500</v>
      </c>
    </row>
    <row r="297" s="15" customFormat="1" ht="30" customHeight="1" spans="1:7">
      <c r="A297" s="21">
        <v>292</v>
      </c>
      <c r="B297" s="41" t="s">
        <v>13</v>
      </c>
      <c r="C297" s="43" t="s">
        <v>326</v>
      </c>
      <c r="D297" s="43" t="s">
        <v>20</v>
      </c>
      <c r="E297" s="21" t="s">
        <v>21</v>
      </c>
      <c r="F297" s="43" t="s">
        <v>301</v>
      </c>
      <c r="G297" s="24">
        <v>1500</v>
      </c>
    </row>
    <row r="298" s="15" customFormat="1" ht="30" customHeight="1" spans="1:7">
      <c r="A298" s="21">
        <v>293</v>
      </c>
      <c r="B298" s="41" t="s">
        <v>26</v>
      </c>
      <c r="C298" s="43" t="s">
        <v>327</v>
      </c>
      <c r="D298" s="43" t="s">
        <v>20</v>
      </c>
      <c r="E298" s="21" t="s">
        <v>21</v>
      </c>
      <c r="F298" s="43" t="s">
        <v>301</v>
      </c>
      <c r="G298" s="43">
        <v>1500</v>
      </c>
    </row>
    <row r="299" s="15" customFormat="1" ht="30" customHeight="1" spans="1:7">
      <c r="A299" s="21">
        <v>294</v>
      </c>
      <c r="B299" s="43" t="s">
        <v>15</v>
      </c>
      <c r="C299" s="43" t="s">
        <v>328</v>
      </c>
      <c r="D299" s="43" t="s">
        <v>10</v>
      </c>
      <c r="E299" s="21" t="s">
        <v>21</v>
      </c>
      <c r="F299" s="43" t="s">
        <v>301</v>
      </c>
      <c r="G299" s="43">
        <v>1400</v>
      </c>
    </row>
    <row r="300" s="15" customFormat="1" ht="30" customHeight="1" spans="1:7">
      <c r="A300" s="21">
        <v>295</v>
      </c>
      <c r="B300" s="43" t="s">
        <v>8</v>
      </c>
      <c r="C300" s="43" t="s">
        <v>329</v>
      </c>
      <c r="D300" s="43" t="s">
        <v>20</v>
      </c>
      <c r="E300" s="21" t="s">
        <v>21</v>
      </c>
      <c r="F300" s="43" t="s">
        <v>301</v>
      </c>
      <c r="G300" s="43">
        <v>1250</v>
      </c>
    </row>
    <row r="301" s="15" customFormat="1" ht="30" customHeight="1" spans="1:7">
      <c r="A301" s="21">
        <v>296</v>
      </c>
      <c r="B301" s="43" t="s">
        <v>13</v>
      </c>
      <c r="C301" s="43" t="s">
        <v>330</v>
      </c>
      <c r="D301" s="43" t="s">
        <v>20</v>
      </c>
      <c r="E301" s="21" t="s">
        <v>21</v>
      </c>
      <c r="F301" s="43" t="s">
        <v>301</v>
      </c>
      <c r="G301" s="43">
        <v>1500</v>
      </c>
    </row>
    <row r="302" s="15" customFormat="1" ht="30" customHeight="1" spans="1:7">
      <c r="A302" s="21">
        <v>297</v>
      </c>
      <c r="B302" s="38" t="s">
        <v>18</v>
      </c>
      <c r="C302" s="43" t="s">
        <v>331</v>
      </c>
      <c r="D302" s="43" t="s">
        <v>10</v>
      </c>
      <c r="E302" s="21" t="s">
        <v>21</v>
      </c>
      <c r="F302" s="43" t="s">
        <v>301</v>
      </c>
      <c r="G302" s="43">
        <v>2000</v>
      </c>
    </row>
    <row r="303" s="15" customFormat="1" ht="30" customHeight="1" spans="1:7">
      <c r="A303" s="21">
        <v>298</v>
      </c>
      <c r="B303" s="38" t="s">
        <v>18</v>
      </c>
      <c r="C303" s="38" t="s">
        <v>332</v>
      </c>
      <c r="D303" s="37" t="s">
        <v>10</v>
      </c>
      <c r="E303" s="21" t="s">
        <v>11</v>
      </c>
      <c r="F303" s="43" t="s">
        <v>301</v>
      </c>
      <c r="G303" s="38">
        <v>2000</v>
      </c>
    </row>
    <row r="304" s="15" customFormat="1" ht="30" customHeight="1" spans="1:7">
      <c r="A304" s="21">
        <v>299</v>
      </c>
      <c r="B304" s="38" t="s">
        <v>15</v>
      </c>
      <c r="C304" s="38" t="s">
        <v>333</v>
      </c>
      <c r="D304" s="38" t="s">
        <v>20</v>
      </c>
      <c r="E304" s="21" t="s">
        <v>11</v>
      </c>
      <c r="F304" s="43" t="s">
        <v>301</v>
      </c>
      <c r="G304" s="38">
        <v>1400</v>
      </c>
    </row>
    <row r="305" s="15" customFormat="1" ht="30" customHeight="1" spans="1:7">
      <c r="A305" s="21">
        <v>300</v>
      </c>
      <c r="B305" s="38" t="s">
        <v>15</v>
      </c>
      <c r="C305" s="38" t="s">
        <v>334</v>
      </c>
      <c r="D305" s="37" t="s">
        <v>10</v>
      </c>
      <c r="E305" s="21" t="s">
        <v>11</v>
      </c>
      <c r="F305" s="43" t="s">
        <v>301</v>
      </c>
      <c r="G305" s="38">
        <v>1400</v>
      </c>
    </row>
    <row r="306" s="15" customFormat="1" ht="30" customHeight="1" spans="1:7">
      <c r="A306" s="21">
        <v>301</v>
      </c>
      <c r="B306" s="41" t="s">
        <v>26</v>
      </c>
      <c r="C306" s="38" t="s">
        <v>335</v>
      </c>
      <c r="D306" s="38" t="s">
        <v>20</v>
      </c>
      <c r="E306" s="21" t="s">
        <v>11</v>
      </c>
      <c r="F306" s="43" t="s">
        <v>301</v>
      </c>
      <c r="G306" s="38">
        <v>1500</v>
      </c>
    </row>
  </sheetData>
  <mergeCells count="8">
    <mergeCell ref="A1:G1"/>
    <mergeCell ref="A2:A5"/>
    <mergeCell ref="B2:B5"/>
    <mergeCell ref="C2:C5"/>
    <mergeCell ref="D2:D5"/>
    <mergeCell ref="E2:E5"/>
    <mergeCell ref="F2:F5"/>
    <mergeCell ref="G2:G5"/>
  </mergeCells>
  <dataValidations count="1">
    <dataValidation type="list" allowBlank="1" showInputMessage="1" showErrorMessage="1" sqref="D261">
      <formula1>"男,女"</formula1>
    </dataValidation>
  </dataValidations>
  <pageMargins left="0.448611111111111" right="0.448611111111111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一颗美丽的星</cp:lastModifiedBy>
  <dcterms:created xsi:type="dcterms:W3CDTF">2008-09-11T17:22:00Z</dcterms:created>
  <dcterms:modified xsi:type="dcterms:W3CDTF">2025-05-08T03:53:00Z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97C4B76A280246AA8BA3F7131098B1D8_13</vt:lpwstr>
  </property>
</Properties>
</file>